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 Administrativo y Financiero\Entregado\"/>
    </mc:Choice>
  </mc:AlternateContent>
  <xr:revisionPtr revIDLastSave="0" documentId="13_ncr:1_{382359C8-3F49-4D27-9776-039FC704D82C}" xr6:coauthVersionLast="47" xr6:coauthVersionMax="47" xr10:uidLastSave="{00000000-0000-0000-0000-000000000000}"/>
  <bookViews>
    <workbookView xWindow="-120" yWindow="-120" windowWidth="20730" windowHeight="1116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<sst xmlns="http://schemas.openxmlformats.org/spreadsheetml/2006/main" count="1595" uniqueCount="683">
  <si>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</si>
  <si>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</si>
  <si>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</si>
  <si>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</si>
  <si>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</si>
  <si>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</si>
  <si>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</si>
  <si>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</si>
  <si>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</si>
  <si>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</si>
  <si>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</si>
  <si>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</si>
  <si>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</si>
  <si>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</si>
  <si>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</si>
  <si>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</si>
  <si>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</si>
  <si>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</si>
  <si>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</si>
  <si>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</si>
  <si>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</si>
  <si>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</si>
  <si>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</si>
  <si>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</si>
  <si>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</si>
  <si>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</si>
  <si>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</si>
  <si>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</si>
  <si>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</si>
  <si>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</si>
  <si>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</si>
  <si>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</si>
  <si>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</si>
  <si>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</si>
  <si>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</si>
  <si>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</si>
  <si>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</si>
  <si>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</si>
  <si>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</si>
  <si>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</si>
  <si>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</si>
  <si>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</si>
  <si>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</si>
  <si>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</si>
  <si>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</si>
  <si>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</si>
  <si>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</si>
  <si>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</si>
  <si>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</si>
  <si>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</si>
  <si>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</si>
  <si>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</si>
  <si>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</si>
  <si>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</si>
  <si>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</si>
  <si>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</si>
  <si>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</si>
  <si>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</si>
  <si>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</si>
  <si>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</si>
  <si>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</si>
  <si>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</si>
  <si>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</si>
  <si>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</si>
  <si>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</si>
  <si>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</si>
  <si>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</si>
  <si>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</si>
  <si>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</si>
  <si>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</si>
  <si>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</si>
  <si>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</si>
  <si>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</si>
  <si>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</si>
  <si>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</si>
  <si>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</si>
  <si>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</si>
  <si>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</si>
  <si>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</si>
  <si>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</si>
  <si>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</si>
  <si>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</si>
  <si>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</si>
  <si>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</si>
  <si>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</si>
  <si>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</si>
  <si>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</si>
  <si>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</si>
  <si>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</si>
  <si>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</si>
  <si>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</si>
  <si>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</si>
  <si>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</si>
  <si>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</si>
  <si>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</si>
  <si>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</si>
  <si>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</si>
  <si>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</si>
  <si>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</si>
  <si>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</si>
  <si>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</si>
  <si>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</si>
  <si>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</si>
  <si>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</si>
  <si>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</si>
  <si>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</si>
  <si>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</si>
  <si>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</si>
  <si>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</si>
  <si>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</si>
  <si>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</si>
  <si>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</si>
  <si>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</si>
  <si>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</si>
  <si>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</si>
  <si>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</si>
  <si>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</si>
  <si>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</si>
  <si>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</si>
  <si>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</si>
  <si>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</si>
  <si>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</si>
  <si>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</si>
  <si>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</si>
  <si>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</si>
  <si>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</si>
  <si>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</si>
  <si>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</si>
  <si>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</si>
  <si>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</si>
  <si>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</si>
  <si>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</si>
  <si>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</si>
  <si>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</si>
  <si>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</si>
  <si>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</si>
  <si>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</si>
  <si>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</si>
  <si>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</si>
  <si>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</si>
  <si>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</si>
  <si>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</si>
  <si>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</si>
  <si>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</si>
  <si>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</si>
  <si>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</si>
  <si>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</si>
  <si>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</si>
  <si>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</si>
  <si>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</si>
  <si>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</si>
  <si>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</si>
  <si>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</si>
  <si>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</si>
  <si>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</si>
  <si>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</si>
  <si>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</si>
  <si>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</si>
  <si>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</si>
  <si>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</si>
  <si>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</si>
  <si>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</si>
  <si>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</si>
  <si>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</si>
  <si>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</si>
  <si>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</si>
  <si>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</si>
  <si>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</si>
  <si>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</si>
  <si>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</si>
  <si>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</si>
  <si>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</si>
  <si>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</si>
  <si>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</si>
  <si>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</si>
  <si>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</si>
  <si>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</si>
  <si>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</si>
  <si>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</si>
  <si>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</si>
  <si>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</si>
  <si>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</si>
  <si>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</si>
  <si>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</si>
  <si>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</si>
  <si>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</si>
  <si>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</si>
  <si>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</si>
  <si>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</si>
  <si>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</si>
  <si>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</si>
  <si>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</si>
  <si>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</si>
  <si>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</si>
  <si>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</si>
  <si>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</si>
  <si>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</si>
  <si>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</si>
  <si>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</si>
  <si>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</si>
  <si>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</si>
  <si>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</si>
  <si>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</si>
  <si>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</si>
  <si>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</si>
  <si>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</si>
  <si>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</si>
  <si>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</si>
  <si>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</si>
  <si>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</si>
  <si>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</si>
  <si>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</si>
  <si>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</si>
  <si>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</si>
  <si>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</si>
  <si>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</si>
  <si>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</si>
  <si>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</si>
  <si>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</si>
  <si>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</si>
  <si>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</si>
  <si>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</si>
  <si>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</si>
  <si>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</si>
  <si>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</si>
  <si>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</si>
  <si>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</si>
  <si>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</si>
  <si>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</si>
  <si>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</si>
  <si>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</si>
  <si>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</si>
  <si>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</si>
  <si>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</si>
  <si>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</si>
  <si>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</si>
  <si>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</si>
  <si>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</si>
  <si>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</si>
  <si>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</si>
  <si>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</si>
  <si>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</si>
  <si>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</si>
  <si>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</si>
  <si>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</si>
  <si>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</si>
  <si>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</si>
  <si>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</si>
  <si>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</si>
  <si>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</si>
  <si>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</si>
  <si>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</si>
  <si>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</si>
  <si>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</si>
  <si>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</si>
  <si>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</si>
  <si>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</si>
  <si>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</si>
  <si>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</si>
  <si>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</si>
  <si>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</si>
  <si>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</si>
  <si>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</si>
  <si>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</si>
  <si>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</si>
  <si>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</si>
  <si>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</si>
  <si>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</si>
  <si>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</si>
  <si>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</si>
  <si>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</si>
  <si>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</si>
  <si>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</si>
  <si>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</si>
  <si>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</si>
  <si>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</si>
  <si>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</si>
  <si>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</si>
  <si>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</si>
  <si>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</si>
  <si>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</si>
  <si>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</si>
  <si>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</si>
  <si>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</si>
  <si>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</si>
  <si>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</si>
  <si>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</si>
  <si>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</si>
  <si>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</si>
  <si>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</si>
  <si>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</si>
  <si>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</si>
  <si>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</si>
  <si>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</si>
  <si>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</si>
  <si>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</si>
  <si>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</si>
  <si>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</si>
  <si>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</si>
  <si>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</si>
  <si>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</si>
  <si>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</si>
  <si>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</si>
  <si>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</si>
  <si>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</si>
  <si>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</si>
  <si>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</si>
  <si>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</si>
  <si>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</si>
  <si>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</si>
  <si>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</si>
  <si>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</si>
  <si>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</si>
  <si>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</si>
  <si>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</si>
  <si>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</si>
  <si>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</si>
  <si>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</si>
  <si>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</si>
  <si>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</si>
  <si>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</si>
  <si>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</si>
  <si>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</si>
  <si>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</si>
  <si>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</si>
  <si>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</si>
  <si>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</si>
  <si>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</si>
  <si>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</si>
  <si>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</si>
  <si>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</si>
  <si>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</si>
  <si>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</si>
  <si>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</si>
  <si>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</si>
  <si>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</si>
  <si>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</si>
  <si>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</si>
  <si>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</si>
  <si>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</si>
  <si>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</si>
  <si>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</si>
  <si>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</si>
  <si>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</si>
  <si>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</si>
  <si>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</si>
  <si>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</si>
  <si>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</si>
  <si>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</si>
  <si>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</si>
  <si>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</si>
  <si>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</si>
  <si>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</si>
  <si>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</si>
  <si>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</si>
  <si>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</si>
  <si>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</si>
  <si>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</si>
  <si>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</si>
  <si>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</si>
  <si>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</si>
  <si>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</si>
  <si>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</si>
  <si>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</si>
  <si>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</si>
  <si>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</si>
  <si>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</si>
  <si>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</si>
  <si>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</si>
  <si>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</si>
  <si>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</si>
  <si>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</si>
  <si>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</si>
  <si>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</si>
  <si>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</si>
  <si>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</si>
  <si>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</si>
  <si>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</si>
  <si>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</si>
  <si>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</si>
  <si>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</si>
  <si>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</si>
  <si>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</si>
  <si>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</si>
  <si>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</si>
  <si>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</si>
  <si>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</si>
  <si>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</si>
  <si>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</si>
  <si>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</si>
  <si>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</si>
  <si>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</si>
  <si>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</si>
  <si>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</si>
  <si>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</si>
  <si>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</si>
  <si>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</si>
  <si>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</si>
  <si>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</si>
  <si>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</si>
  <si>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</si>
  <si>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</si>
  <si>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</si>
  <si>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</si>
  <si>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</si>
  <si>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</si>
  <si>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</si>
  <si>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</si>
  <si>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</si>
  <si>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</si>
  <si>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</si>
  <si>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</si>
  <si>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</si>
  <si>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</si>
  <si>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</si>
  <si>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</si>
  <si>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</si>
  <si>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</si>
  <si>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</si>
  <si>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</si>
  <si>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</si>
  <si>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</si>
  <si>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</si>
  <si>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</si>
  <si>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</si>
  <si>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</si>
  <si>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</si>
  <si>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</si>
  <si>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</si>
  <si>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</si>
  <si>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</si>
  <si>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</si>
  <si>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</si>
  <si>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</si>
  <si>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 xml:space="preserve"> taxco_06@hotmail.com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</si>
  <si>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</si>
  <si>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</si>
  <si>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</si>
  <si>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</si>
  <si>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</si>
  <si>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</si>
  <si>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</si>
  <si>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</si>
  <si>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</si>
  <si>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</si>
  <si>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</si>
  <si>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</si>
  <si>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</si>
  <si>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</si>
  <si>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</si>
  <si>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</si>
  <si>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</si>
  <si>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</si>
  <si>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</si>
  <si>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</si>
  <si>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</si>
  <si>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</si>
  <si>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</si>
  <si>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</si>
  <si>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</si>
  <si>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</si>
  <si>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</si>
  <si>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</si>
  <si>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</si>
  <si>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</si>
  <si>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</si>
  <si>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</si>
  <si>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</si>
  <si>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</si>
  <si>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</si>
  <si>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</si>
  <si>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</si>
  <si>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</si>
  <si>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</si>
  <si>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</si>
  <si>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</si>
  <si>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</si>
  <si>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</si>
  <si>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</si>
  <si>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</si>
  <si>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</si>
  <si>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</si>
  <si>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</si>
  <si>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</si>
  <si>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</si>
  <si>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</si>
  <si>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</si>
  <si>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</si>
  <si>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</si>
  <si>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</si>
  <si>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CONSTRUCCION DE OBRAS DE URBANIZACIÓN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</si>
  <si>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</si>
  <si>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</si>
  <si>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</si>
  <si>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</si>
  <si>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</si>
  <si>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</si>
  <si>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</si>
  <si>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</si>
  <si>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</si>
  <si>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</si>
  <si>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</si>
  <si>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</si>
  <si>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</si>
  <si>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</si>
  <si>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</si>
  <si>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</si>
  <si>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</si>
  <si>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</si>
  <si>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</si>
  <si>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</si>
  <si>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</si>
  <si>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</si>
  <si>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</si>
  <si>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</si>
  <si>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</si>
  <si>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</si>
  <si>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</si>
  <si>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</si>
  <si>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</si>
  <si>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</si>
  <si>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</si>
  <si>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</si>
  <si>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</si>
  <si>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</si>
  <si>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</si>
  <si>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</si>
  <si>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</si>
  <si>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</si>
  <si>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</si>
  <si>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</si>
  <si>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</si>
  <si>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</si>
  <si>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</si>
  <si>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</si>
  <si>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</si>
  <si>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</si>
  <si>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</si>
  <si>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</si>
  <si>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MANZANA 42 LOTE 441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</si>
  <si>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</si>
  <si>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</si>
  <si>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</si>
  <si>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</si>
  <si>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</si>
  <si>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</si>
  <si>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</si>
  <si>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</si>
  <si>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</si>
  <si>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</si>
  <si>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</si>
  <si>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</si>
  <si>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</si>
  <si>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</si>
  <si>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</si>
  <si>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</si>
  <si>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</si>
  <si>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</si>
  <si>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</si>
  <si>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</si>
  <si>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</si>
  <si>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</si>
  <si>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</si>
  <si>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</si>
  <si>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</si>
  <si>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</si>
  <si>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</si>
  <si>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</si>
  <si>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</si>
  <si>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</si>
  <si>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</si>
  <si>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</si>
  <si>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</si>
  <si>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</si>
  <si>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</si>
  <si>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</si>
  <si>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</si>
  <si>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</si>
  <si>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</si>
  <si>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</si>
  <si>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</si>
  <si>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</si>
  <si>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</si>
  <si>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</si>
  <si>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</si>
  <si>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</si>
  <si>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</si>
  <si>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</si>
  <si>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</si>
  <si>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</si>
  <si>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</si>
  <si>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</si>
  <si>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</si>
  <si>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</si>
  <si>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</si>
  <si>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</si>
  <si>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</si>
  <si>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</si>
  <si>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</si>
  <si>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</si>
  <si>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</si>
  <si>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</si>
  <si>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</si>
  <si>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</si>
  <si>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</si>
  <si>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</si>
  <si>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</si>
  <si>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</si>
  <si>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</si>
  <si>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</si>
  <si>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</si>
  <si>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</si>
  <si>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</si>
  <si>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</si>
  <si>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</si>
  <si>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TAXCO DE ALARCON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</si>
  <si>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</si>
  <si>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</si>
  <si>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</si>
  <si>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</si>
  <si>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</si>
  <si>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</si>
  <si>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</si>
  <si>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</si>
  <si>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</si>
  <si>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</si>
  <si>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</si>
  <si>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</si>
  <si>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</si>
  <si>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</si>
  <si>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</si>
  <si>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</si>
  <si>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</si>
  <si>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</si>
  <si>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</si>
  <si>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</si>
  <si>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</si>
  <si>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</si>
  <si>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</si>
  <si>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</si>
  <si>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</si>
  <si>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</si>
  <si>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</si>
  <si>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</si>
  <si>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</si>
  <si>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</si>
  <si>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</si>
  <si>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</si>
  <si>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</si>
  <si>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</si>
  <si>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</si>
  <si>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SICAR  SOLUTIONS</t>
  </si>
  <si>
    <t>ARE1011187N2</t>
  </si>
  <si>
    <t xml:space="preserve">CONSUMIBLES DE AFICINA Y SOFTWARE </t>
  </si>
  <si>
    <t>CALLE 5 DE MAYO</t>
  </si>
  <si>
    <t>JARDINES AUTLAN</t>
  </si>
  <si>
    <t>IXCATEOPAN DE CUAUHTÉMOC</t>
  </si>
  <si>
    <t>JALISCO</t>
  </si>
  <si>
    <t>AUTLAN DE NAVARRO</t>
  </si>
  <si>
    <t xml:space="preserve">ventas@sicar.mx </t>
  </si>
  <si>
    <t xml:space="preserve">ALEJANDRO </t>
  </si>
  <si>
    <t>PINEDA</t>
  </si>
  <si>
    <t>GONZALEZ</t>
  </si>
  <si>
    <t>FERRETERIA Y TLAPALERIAS</t>
  </si>
  <si>
    <t>PINGA650515ADA</t>
  </si>
  <si>
    <t>CANTARRANAS</t>
  </si>
  <si>
    <t>ALEJANDRO PINEDA GONZALEZ</t>
  </si>
  <si>
    <t xml:space="preserve">ORLANDO </t>
  </si>
  <si>
    <t>OCAMPO</t>
  </si>
  <si>
    <t>CATALAN</t>
  </si>
  <si>
    <t>OACO790812RTA</t>
  </si>
  <si>
    <t>PINTURAS Y RECUBRIMIENTOS</t>
  </si>
  <si>
    <t>LIBRAMIENTO</t>
  </si>
  <si>
    <t>CAPILINTLA</t>
  </si>
  <si>
    <t>ORLANDO OCAMPO CATALAN</t>
  </si>
  <si>
    <t>MARIA CONCEPCION</t>
  </si>
  <si>
    <t>MERLOS</t>
  </si>
  <si>
    <t>ESCOBEDO</t>
  </si>
  <si>
    <t>MEEC6012074D2</t>
  </si>
  <si>
    <t>BANDERA NACIONAL</t>
  </si>
  <si>
    <t>70 C</t>
  </si>
  <si>
    <t xml:space="preserve">IGUALA DE LA INDEPENDENCIA </t>
  </si>
  <si>
    <t>MARIA CONCEPCION MERLOS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</si>
</sst>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@sicar.mx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5" Type="http://schemas.openxmlformats.org/officeDocument/2006/relationships/hyperlink" Target="mailto:nsalgado@grupovargas.com.mx" TargetMode="External"/><Relationship Id="rId4" Type="http://schemas.openxmlformats.org/officeDocument/2006/relationships/hyperlink" Target="mailto:motoserviciotaxco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"/>
  <sheetViews>
    <sheetView tabSelected="1" topLeftCell="AJ2" zoomScaleNormal="100" workbookViewId="0">
      <selection activeCell="AM59" sqref="AM59"/>
    </sheetView>
  </sheetViews>
  <sheetFormatPr baseColWidth="10" defaultColWidth="8.7109375" defaultRowHeight="15" x14ac:dyDescent="0.25"/>
  <cols>
    <col min="1" max="1" width="8" bestFit="1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20" customWidth="1"/>
    <col min="11" max="11" width="8.5703125" customWidth="1"/>
    <col min="12" max="12" width="31.85546875" customWidth="1"/>
    <col min="13" max="13" width="21.28515625" customWidth="1"/>
    <col min="14" max="14" width="17.42578125" customWidth="1"/>
    <col min="15" max="15" width="65.5703125" customWidth="1"/>
    <col min="16" max="16" width="36.85546875" bestFit="1" customWidth="1"/>
    <col min="17" max="17" width="44.85546875" customWidth="1"/>
    <col min="18" max="18" width="19.85546875" customWidth="1"/>
    <col min="19" max="19" width="15" customWidth="1"/>
    <col min="20" max="20" width="17.7109375" customWidth="1"/>
    <col min="21" max="21" width="29.710937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30" width="15" customWidth="1"/>
    <col min="31" max="31" width="15.140625" customWidth="1"/>
    <col min="32" max="32" width="15.28515625" customWidth="1"/>
    <col min="33" max="33" width="16.5703125" customWidth="1"/>
    <col min="34" max="34" width="15.5703125" customWidth="1"/>
    <col min="35" max="35" width="17.28515625" customWidth="1"/>
    <col min="36" max="37" width="17.5703125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6.425781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t="s">
        <v>214</v>
      </c>
      <c r="P8" t="s">
        <v>172</v>
      </c>
      <c r="Q8" t="s">
        <v>215</v>
      </c>
      <c r="R8" s="4" t="s">
        <v>216</v>
      </c>
      <c r="T8" t="s">
        <v>178</v>
      </c>
      <c r="U8" t="s">
        <v>217</v>
      </c>
      <c r="V8" s="3">
        <v>140390002</v>
      </c>
      <c r="W8" t="s">
        <v>657</v>
      </c>
      <c r="X8">
        <v>120</v>
      </c>
      <c r="Y8" t="s">
        <v>217</v>
      </c>
      <c r="Z8">
        <v>120</v>
      </c>
      <c r="AA8" t="s">
        <v>132</v>
      </c>
      <c r="AB8">
        <v>45235</v>
      </c>
      <c r="AN8" s="4" t="s">
        <v>420</v>
      </c>
      <c r="AO8" t="s">
        <v>421</v>
      </c>
      <c r="AR8" s="5" t="s">
        <v>422</v>
      </c>
      <c r="AS8" s="2">
        <v>45035</v>
      </c>
      <c r="AT8" s="2">
        <v>45035</v>
      </c>
      <c r="AU8" t="s">
        <v>572</v>
      </c>
    </row>
    <row r="9" spans="1:47" x14ac:dyDescent="0.25">
      <c r="A9">
        <v>2023</v>
      </c>
      <c r="B9" s="2">
        <v>44927</v>
      </c>
      <c r="C9" s="2">
        <v>45016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t="s">
        <v>223</v>
      </c>
      <c r="P9" t="s">
        <v>172</v>
      </c>
      <c r="Q9" t="s">
        <v>224</v>
      </c>
      <c r="R9" s="4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N9" s="4" t="s">
        <v>424</v>
      </c>
      <c r="AO9" s="9" t="s">
        <v>584</v>
      </c>
      <c r="AR9" s="5" t="s">
        <v>422</v>
      </c>
      <c r="AS9" s="2">
        <v>45035</v>
      </c>
      <c r="AT9" s="2">
        <v>45035</v>
      </c>
      <c r="AU9" t="s">
        <v>572</v>
      </c>
    </row>
    <row r="10" spans="1:47" x14ac:dyDescent="0.25">
      <c r="A10">
        <v>2023</v>
      </c>
      <c r="B10" s="2">
        <v>44927</v>
      </c>
      <c r="C10" s="2">
        <v>45016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t="s">
        <v>232</v>
      </c>
      <c r="P10" t="s">
        <v>153</v>
      </c>
      <c r="Q10" t="s">
        <v>233</v>
      </c>
      <c r="R10" s="4"/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N10" s="4" t="s">
        <v>425</v>
      </c>
      <c r="AO10" t="s">
        <v>426</v>
      </c>
      <c r="AR10" s="5" t="s">
        <v>422</v>
      </c>
      <c r="AS10" s="2">
        <v>45035</v>
      </c>
      <c r="AT10" s="2">
        <v>45035</v>
      </c>
      <c r="AU10" t="s">
        <v>572</v>
      </c>
    </row>
    <row r="11" spans="1:47" x14ac:dyDescent="0.25">
      <c r="A11">
        <v>2023</v>
      </c>
      <c r="B11" s="2">
        <v>44927</v>
      </c>
      <c r="C11" s="2">
        <v>45016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t="s">
        <v>239</v>
      </c>
      <c r="P11" t="s">
        <v>153</v>
      </c>
      <c r="Q11" t="s">
        <v>240</v>
      </c>
      <c r="R11" s="4"/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N11" s="4" t="s">
        <v>427</v>
      </c>
      <c r="AO11" t="s">
        <v>428</v>
      </c>
      <c r="AR11" s="5" t="s">
        <v>422</v>
      </c>
      <c r="AS11" s="2">
        <v>45035</v>
      </c>
      <c r="AT11" s="2">
        <v>45035</v>
      </c>
      <c r="AU11" t="s">
        <v>572</v>
      </c>
    </row>
    <row r="12" spans="1:47" x14ac:dyDescent="0.25">
      <c r="A12">
        <v>2023</v>
      </c>
      <c r="B12" s="2">
        <v>44927</v>
      </c>
      <c r="C12" s="2">
        <v>45016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t="s">
        <v>246</v>
      </c>
      <c r="P12" t="s">
        <v>153</v>
      </c>
      <c r="Q12" t="s">
        <v>247</v>
      </c>
      <c r="R12" s="4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N12" s="4" t="s">
        <v>429</v>
      </c>
      <c r="AO12" t="s">
        <v>430</v>
      </c>
      <c r="AR12" s="5" t="s">
        <v>422</v>
      </c>
      <c r="AS12" s="2">
        <v>45035</v>
      </c>
      <c r="AT12" s="2">
        <v>45035</v>
      </c>
      <c r="AU12" t="s">
        <v>572</v>
      </c>
    </row>
    <row r="13" spans="1:47" x14ac:dyDescent="0.25">
      <c r="A13">
        <v>2023</v>
      </c>
      <c r="B13" s="2">
        <v>44927</v>
      </c>
      <c r="C13" s="2">
        <v>45016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t="s">
        <v>255</v>
      </c>
      <c r="P13" t="s">
        <v>153</v>
      </c>
      <c r="Q13" t="s">
        <v>256</v>
      </c>
      <c r="R13" s="4" t="s">
        <v>257</v>
      </c>
      <c r="T13" t="s">
        <v>178</v>
      </c>
      <c r="U13" t="s">
        <v>258</v>
      </c>
      <c r="V13">
        <v>120550001</v>
      </c>
      <c r="W13" t="s">
        <v>656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N13" s="4"/>
      <c r="AO13" t="s">
        <v>431</v>
      </c>
      <c r="AR13" s="5" t="s">
        <v>422</v>
      </c>
      <c r="AS13" s="2">
        <v>45035</v>
      </c>
      <c r="AT13" s="2">
        <v>45035</v>
      </c>
      <c r="AU13" t="s">
        <v>573</v>
      </c>
    </row>
    <row r="14" spans="1:47" x14ac:dyDescent="0.25">
      <c r="A14">
        <v>2023</v>
      </c>
      <c r="B14" s="2">
        <v>44927</v>
      </c>
      <c r="C14" s="2">
        <v>45016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t="s">
        <v>214</v>
      </c>
      <c r="P14" t="s">
        <v>172</v>
      </c>
      <c r="Q14" t="s">
        <v>261</v>
      </c>
      <c r="R14" s="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4" t="s">
        <v>429</v>
      </c>
      <c r="AO14" t="s">
        <v>432</v>
      </c>
      <c r="AR14" s="5" t="s">
        <v>422</v>
      </c>
      <c r="AS14" s="2">
        <v>45035</v>
      </c>
      <c r="AT14" s="2">
        <v>45035</v>
      </c>
      <c r="AU14" t="s">
        <v>572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t="s">
        <v>268</v>
      </c>
      <c r="P15" t="s">
        <v>153</v>
      </c>
      <c r="Q15" t="s">
        <v>269</v>
      </c>
      <c r="R15" s="4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N15" s="4" t="s">
        <v>433</v>
      </c>
      <c r="AO15" t="s">
        <v>434</v>
      </c>
      <c r="AR15" s="5" t="s">
        <v>422</v>
      </c>
      <c r="AS15" s="2">
        <v>45035</v>
      </c>
      <c r="AT15" s="2">
        <v>45035</v>
      </c>
      <c r="AU15" t="s">
        <v>572</v>
      </c>
    </row>
    <row r="16" spans="1:47" x14ac:dyDescent="0.25">
      <c r="A16">
        <v>2023</v>
      </c>
      <c r="B16" s="2">
        <v>44927</v>
      </c>
      <c r="C16" s="2">
        <v>45016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t="s">
        <v>276</v>
      </c>
      <c r="P16" t="s">
        <v>172</v>
      </c>
      <c r="Q16" t="s">
        <v>277</v>
      </c>
      <c r="R16" s="4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N16" s="4" t="s">
        <v>435</v>
      </c>
      <c r="AO16" t="s">
        <v>436</v>
      </c>
      <c r="AR16" s="5" t="s">
        <v>422</v>
      </c>
      <c r="AS16" s="2">
        <v>45035</v>
      </c>
      <c r="AT16" s="2">
        <v>45035</v>
      </c>
      <c r="AU16" t="s">
        <v>572</v>
      </c>
    </row>
    <row r="17" spans="1:47" x14ac:dyDescent="0.25">
      <c r="A17">
        <v>2023</v>
      </c>
      <c r="B17" s="2">
        <v>44927</v>
      </c>
      <c r="C17" s="2">
        <v>45016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t="s">
        <v>283</v>
      </c>
      <c r="P17" t="s">
        <v>147</v>
      </c>
      <c r="Q17" t="s">
        <v>284</v>
      </c>
      <c r="R17" s="4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N17" s="4">
        <v>7341084146</v>
      </c>
      <c r="AR17" s="5" t="s">
        <v>422</v>
      </c>
      <c r="AS17" s="2">
        <v>45035</v>
      </c>
      <c r="AT17" s="2">
        <v>45035</v>
      </c>
      <c r="AU17" t="s">
        <v>574</v>
      </c>
    </row>
    <row r="18" spans="1:47" x14ac:dyDescent="0.25">
      <c r="A18">
        <v>2023</v>
      </c>
      <c r="B18" s="2">
        <v>44927</v>
      </c>
      <c r="C18" s="2">
        <v>45016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t="s">
        <v>232</v>
      </c>
      <c r="P18" t="s">
        <v>153</v>
      </c>
      <c r="Q18" t="s">
        <v>292</v>
      </c>
      <c r="R18" s="4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437</v>
      </c>
      <c r="AN18" s="4" t="s">
        <v>438</v>
      </c>
      <c r="AR18" s="5" t="s">
        <v>422</v>
      </c>
      <c r="AS18" s="2">
        <v>45035</v>
      </c>
      <c r="AT18" s="2">
        <v>45035</v>
      </c>
      <c r="AU18" t="s">
        <v>574</v>
      </c>
    </row>
    <row r="19" spans="1:47" x14ac:dyDescent="0.25">
      <c r="A19">
        <v>2023</v>
      </c>
      <c r="B19" s="2">
        <v>44927</v>
      </c>
      <c r="C19" s="2">
        <v>45016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t="s">
        <v>296</v>
      </c>
      <c r="P19" t="s">
        <v>172</v>
      </c>
      <c r="Q19" t="s">
        <v>297</v>
      </c>
      <c r="R19" s="4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4" t="s">
        <v>439</v>
      </c>
      <c r="AR19" s="5" t="s">
        <v>422</v>
      </c>
      <c r="AS19" s="2">
        <v>45035</v>
      </c>
      <c r="AT19" s="2">
        <v>45035</v>
      </c>
      <c r="AU19" t="s">
        <v>574</v>
      </c>
    </row>
    <row r="20" spans="1:47" x14ac:dyDescent="0.25">
      <c r="A20">
        <v>2023</v>
      </c>
      <c r="B20" s="2">
        <v>44927</v>
      </c>
      <c r="C20" s="2">
        <v>45016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t="s">
        <v>303</v>
      </c>
      <c r="P20" t="s">
        <v>172</v>
      </c>
      <c r="Q20" t="s">
        <v>304</v>
      </c>
      <c r="R20" s="4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4">
        <v>7626220204</v>
      </c>
      <c r="AR20" s="5" t="s">
        <v>422</v>
      </c>
      <c r="AS20" s="2">
        <v>45035</v>
      </c>
      <c r="AT20" s="2">
        <v>45035</v>
      </c>
      <c r="AU20" t="s">
        <v>574</v>
      </c>
    </row>
    <row r="21" spans="1:47" x14ac:dyDescent="0.25">
      <c r="A21">
        <v>2023</v>
      </c>
      <c r="B21" s="2">
        <v>44927</v>
      </c>
      <c r="C21" s="2">
        <v>45016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t="s">
        <v>311</v>
      </c>
      <c r="P21" t="s">
        <v>172</v>
      </c>
      <c r="Q21" t="s">
        <v>312</v>
      </c>
      <c r="R21" s="4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N21" s="4">
        <v>7626221261</v>
      </c>
      <c r="AR21" s="5" t="s">
        <v>422</v>
      </c>
      <c r="AS21" s="2">
        <v>45035</v>
      </c>
      <c r="AT21" s="2">
        <v>45035</v>
      </c>
      <c r="AU21" t="s">
        <v>574</v>
      </c>
    </row>
    <row r="22" spans="1:47" x14ac:dyDescent="0.25">
      <c r="A22">
        <v>2023</v>
      </c>
      <c r="B22" s="2">
        <v>44927</v>
      </c>
      <c r="C22" s="2">
        <v>45016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t="s">
        <v>318</v>
      </c>
      <c r="P22" t="s">
        <v>153</v>
      </c>
      <c r="Q22" t="s">
        <v>319</v>
      </c>
      <c r="R22" s="4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N22" s="4">
        <v>7626221450</v>
      </c>
      <c r="AR22" s="5" t="s">
        <v>422</v>
      </c>
      <c r="AS22" s="2">
        <v>45035</v>
      </c>
      <c r="AT22" s="2">
        <v>45035</v>
      </c>
      <c r="AU22" t="s">
        <v>574</v>
      </c>
    </row>
    <row r="23" spans="1:47" x14ac:dyDescent="0.25">
      <c r="A23">
        <v>2023</v>
      </c>
      <c r="B23" s="2">
        <v>44927</v>
      </c>
      <c r="C23" s="2">
        <v>45016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t="s">
        <v>323</v>
      </c>
      <c r="P23" t="s">
        <v>147</v>
      </c>
      <c r="Q23" t="s">
        <v>324</v>
      </c>
      <c r="R23" s="4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4">
        <v>7626272249</v>
      </c>
      <c r="AO23" t="s">
        <v>440</v>
      </c>
      <c r="AR23" s="5" t="s">
        <v>422</v>
      </c>
      <c r="AS23" s="2">
        <v>45035</v>
      </c>
      <c r="AT23" s="2">
        <v>45035</v>
      </c>
      <c r="AU23" t="s">
        <v>572</v>
      </c>
    </row>
    <row r="24" spans="1:47" x14ac:dyDescent="0.25">
      <c r="A24">
        <v>2023</v>
      </c>
      <c r="B24" s="2">
        <v>44927</v>
      </c>
      <c r="C24" s="2">
        <v>45016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t="s">
        <v>328</v>
      </c>
      <c r="P24" t="s">
        <v>153</v>
      </c>
      <c r="Q24" t="s">
        <v>329</v>
      </c>
      <c r="R24" s="4" t="s">
        <v>330</v>
      </c>
      <c r="T24" t="s">
        <v>178</v>
      </c>
      <c r="U24" t="s">
        <v>331</v>
      </c>
      <c r="V24">
        <v>150050003</v>
      </c>
      <c r="W24" t="s">
        <v>299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4">
        <v>7626223000</v>
      </c>
      <c r="AR24" s="5" t="s">
        <v>422</v>
      </c>
      <c r="AS24" s="2">
        <v>45035</v>
      </c>
      <c r="AT24" s="2">
        <v>45035</v>
      </c>
      <c r="AU24" t="s">
        <v>574</v>
      </c>
    </row>
    <row r="25" spans="1:47" x14ac:dyDescent="0.25">
      <c r="A25">
        <v>2023</v>
      </c>
      <c r="B25" s="2">
        <v>44927</v>
      </c>
      <c r="C25" s="2">
        <v>45016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t="s">
        <v>338</v>
      </c>
      <c r="P25" t="s">
        <v>172</v>
      </c>
      <c r="Q25" t="s">
        <v>339</v>
      </c>
      <c r="R25" s="4" t="s">
        <v>340</v>
      </c>
      <c r="T25" t="s">
        <v>178</v>
      </c>
      <c r="U25" t="s">
        <v>331</v>
      </c>
      <c r="V25">
        <v>150050003</v>
      </c>
      <c r="W25" t="s">
        <v>299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441</v>
      </c>
      <c r="AM25" t="s">
        <v>342</v>
      </c>
      <c r="AN25" s="4">
        <v>762623153</v>
      </c>
      <c r="AR25" s="5" t="s">
        <v>422</v>
      </c>
      <c r="AS25" s="2">
        <v>45035</v>
      </c>
      <c r="AT25" s="2">
        <v>45035</v>
      </c>
      <c r="AU25" t="s">
        <v>574</v>
      </c>
    </row>
    <row r="26" spans="1:47" x14ac:dyDescent="0.25">
      <c r="A26">
        <v>2023</v>
      </c>
      <c r="B26" s="2">
        <v>44927</v>
      </c>
      <c r="C26" s="2">
        <v>45016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t="s">
        <v>338</v>
      </c>
      <c r="P26" t="s">
        <v>172</v>
      </c>
      <c r="Q26" t="s">
        <v>339</v>
      </c>
      <c r="R26" s="4" t="s">
        <v>345</v>
      </c>
      <c r="T26" t="s">
        <v>178</v>
      </c>
      <c r="U26" t="s">
        <v>346</v>
      </c>
      <c r="V26">
        <v>120550001</v>
      </c>
      <c r="W26" t="s">
        <v>346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M26" t="s">
        <v>342</v>
      </c>
      <c r="AN26" s="4">
        <v>7626224480</v>
      </c>
      <c r="AR26" s="5" t="s">
        <v>422</v>
      </c>
      <c r="AS26" s="2">
        <v>45035</v>
      </c>
      <c r="AT26" s="2">
        <v>45035</v>
      </c>
      <c r="AU26" t="s">
        <v>574</v>
      </c>
    </row>
    <row r="27" spans="1:47" x14ac:dyDescent="0.25">
      <c r="A27">
        <v>2023</v>
      </c>
      <c r="B27" s="2">
        <v>44927</v>
      </c>
      <c r="C27" s="2">
        <v>45016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t="s">
        <v>223</v>
      </c>
      <c r="P27" t="s">
        <v>172</v>
      </c>
      <c r="Q27" t="s">
        <v>339</v>
      </c>
      <c r="R27" s="4" t="s">
        <v>351</v>
      </c>
      <c r="T27" t="s">
        <v>178</v>
      </c>
      <c r="U27" t="s">
        <v>346</v>
      </c>
      <c r="V27">
        <v>120550001</v>
      </c>
      <c r="W27" t="s">
        <v>346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442</v>
      </c>
      <c r="AM27" t="s">
        <v>342</v>
      </c>
      <c r="AN27" s="4">
        <v>7626272980</v>
      </c>
      <c r="AR27" s="5" t="s">
        <v>422</v>
      </c>
      <c r="AS27" s="2">
        <v>45035</v>
      </c>
      <c r="AT27" s="2">
        <v>45035</v>
      </c>
      <c r="AU27" t="s">
        <v>574</v>
      </c>
    </row>
    <row r="28" spans="1:47" x14ac:dyDescent="0.25">
      <c r="A28">
        <v>2023</v>
      </c>
      <c r="B28" s="2">
        <v>44927</v>
      </c>
      <c r="C28" s="2">
        <v>45016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t="s">
        <v>354</v>
      </c>
      <c r="P28" t="s">
        <v>147</v>
      </c>
      <c r="Q28" t="s">
        <v>324</v>
      </c>
      <c r="R28" s="4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M28" t="s">
        <v>342</v>
      </c>
      <c r="AN28" s="4">
        <v>7333320637</v>
      </c>
      <c r="AR28" s="5" t="s">
        <v>422</v>
      </c>
      <c r="AS28" s="2">
        <v>45035</v>
      </c>
      <c r="AT28" s="2">
        <v>45035</v>
      </c>
      <c r="AU28" t="s">
        <v>574</v>
      </c>
    </row>
    <row r="29" spans="1:47" x14ac:dyDescent="0.25">
      <c r="A29">
        <v>2023</v>
      </c>
      <c r="B29" s="2">
        <v>44927</v>
      </c>
      <c r="C29" s="2">
        <v>45016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t="s">
        <v>361</v>
      </c>
      <c r="P29" t="s">
        <v>172</v>
      </c>
      <c r="Q29" t="s">
        <v>339</v>
      </c>
      <c r="R29" s="4" t="s">
        <v>362</v>
      </c>
      <c r="T29" t="s">
        <v>174</v>
      </c>
      <c r="U29" t="s">
        <v>346</v>
      </c>
      <c r="V29">
        <v>120550001</v>
      </c>
      <c r="W29" t="s">
        <v>346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443</v>
      </c>
      <c r="AM29" t="s">
        <v>342</v>
      </c>
      <c r="AN29" s="4"/>
      <c r="AR29" s="5" t="s">
        <v>422</v>
      </c>
      <c r="AS29" s="2">
        <v>45035</v>
      </c>
      <c r="AT29" s="2">
        <v>45035</v>
      </c>
      <c r="AU29" s="7" t="s">
        <v>573</v>
      </c>
    </row>
    <row r="30" spans="1:47" x14ac:dyDescent="0.25">
      <c r="A30">
        <v>2023</v>
      </c>
      <c r="B30" s="2">
        <v>44927</v>
      </c>
      <c r="C30" s="2">
        <v>45016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t="s">
        <v>366</v>
      </c>
      <c r="P30" t="s">
        <v>165</v>
      </c>
      <c r="Q30" t="s">
        <v>367</v>
      </c>
      <c r="R30" s="4" t="s">
        <v>368</v>
      </c>
      <c r="T30" t="s">
        <v>178</v>
      </c>
      <c r="U30" t="s">
        <v>346</v>
      </c>
      <c r="V30">
        <v>120550001</v>
      </c>
      <c r="W30" t="s">
        <v>346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444</v>
      </c>
      <c r="AM30" t="s">
        <v>342</v>
      </c>
      <c r="AN30" t="s">
        <v>342</v>
      </c>
      <c r="AR30" s="5" t="s">
        <v>422</v>
      </c>
      <c r="AS30" s="2">
        <v>45035</v>
      </c>
      <c r="AT30" s="2">
        <v>45035</v>
      </c>
      <c r="AU30" s="7" t="s">
        <v>573</v>
      </c>
    </row>
    <row r="31" spans="1:47" x14ac:dyDescent="0.25">
      <c r="A31">
        <v>2023</v>
      </c>
      <c r="B31" s="2">
        <v>44927</v>
      </c>
      <c r="C31" s="2">
        <v>45016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t="s">
        <v>371</v>
      </c>
      <c r="P31" t="s">
        <v>161</v>
      </c>
      <c r="Q31" t="s">
        <v>372</v>
      </c>
      <c r="R31" s="4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M31" t="s">
        <v>342</v>
      </c>
      <c r="AN31" t="s">
        <v>342</v>
      </c>
      <c r="AR31" s="5" t="s">
        <v>422</v>
      </c>
      <c r="AS31" s="2">
        <v>45035</v>
      </c>
      <c r="AT31" s="2">
        <v>45035</v>
      </c>
      <c r="AU31" s="7" t="s">
        <v>573</v>
      </c>
    </row>
    <row r="32" spans="1:47" x14ac:dyDescent="0.25">
      <c r="A32">
        <v>2023</v>
      </c>
      <c r="B32" s="2">
        <v>44927</v>
      </c>
      <c r="C32" s="2">
        <v>45016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t="s">
        <v>371</v>
      </c>
      <c r="P32" t="s">
        <v>153</v>
      </c>
      <c r="Q32" t="s">
        <v>377</v>
      </c>
      <c r="R32" s="4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M32" t="s">
        <v>342</v>
      </c>
      <c r="AN32" t="s">
        <v>342</v>
      </c>
      <c r="AR32" s="5" t="s">
        <v>422</v>
      </c>
      <c r="AS32" s="2">
        <v>45035</v>
      </c>
      <c r="AT32" s="2">
        <v>45035</v>
      </c>
      <c r="AU32" s="7" t="s">
        <v>573</v>
      </c>
    </row>
    <row r="33" spans="1:47" x14ac:dyDescent="0.25">
      <c r="A33">
        <v>2023</v>
      </c>
      <c r="B33" s="2">
        <v>44927</v>
      </c>
      <c r="C33" s="2">
        <v>45016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t="s">
        <v>382</v>
      </c>
      <c r="P33" t="s">
        <v>153</v>
      </c>
      <c r="Q33" t="s">
        <v>383</v>
      </c>
      <c r="R33" s="4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445</v>
      </c>
      <c r="AM33" t="s">
        <v>342</v>
      </c>
      <c r="AN33" t="s">
        <v>342</v>
      </c>
      <c r="AR33" s="5" t="s">
        <v>422</v>
      </c>
      <c r="AS33" s="2">
        <v>45035</v>
      </c>
      <c r="AT33" s="2">
        <v>45035</v>
      </c>
      <c r="AU33" s="7" t="s">
        <v>573</v>
      </c>
    </row>
    <row r="34" spans="1:47" x14ac:dyDescent="0.25">
      <c r="A34">
        <v>2023</v>
      </c>
      <c r="B34" s="2">
        <v>44927</v>
      </c>
      <c r="C34" s="2">
        <v>45016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t="s">
        <v>388</v>
      </c>
      <c r="P34" t="s">
        <v>172</v>
      </c>
      <c r="Q34" t="s">
        <v>389</v>
      </c>
      <c r="R34" s="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446</v>
      </c>
      <c r="AM34" t="s">
        <v>342</v>
      </c>
      <c r="AN34" t="s">
        <v>342</v>
      </c>
      <c r="AR34" s="5" t="s">
        <v>422</v>
      </c>
      <c r="AS34" s="2">
        <v>45035</v>
      </c>
      <c r="AT34" s="2">
        <v>45035</v>
      </c>
      <c r="AU34" s="7" t="s">
        <v>573</v>
      </c>
    </row>
    <row r="35" spans="1:47" x14ac:dyDescent="0.25">
      <c r="A35">
        <v>2023</v>
      </c>
      <c r="B35" s="2">
        <v>44927</v>
      </c>
      <c r="C35" s="2">
        <v>45016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t="s">
        <v>394</v>
      </c>
      <c r="P35" t="s">
        <v>153</v>
      </c>
      <c r="Q35" t="s">
        <v>395</v>
      </c>
      <c r="R35" s="4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447</v>
      </c>
      <c r="AM35" t="s">
        <v>342</v>
      </c>
      <c r="AN35" t="s">
        <v>342</v>
      </c>
      <c r="AR35" s="5" t="s">
        <v>422</v>
      </c>
      <c r="AS35" s="2">
        <v>45035</v>
      </c>
      <c r="AT35" s="2">
        <v>45035</v>
      </c>
      <c r="AU35" s="7" t="s">
        <v>573</v>
      </c>
    </row>
    <row r="36" spans="1:47" x14ac:dyDescent="0.25">
      <c r="A36">
        <v>2023</v>
      </c>
      <c r="B36" s="2">
        <v>44927</v>
      </c>
      <c r="C36" s="2">
        <v>45016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t="s">
        <v>382</v>
      </c>
      <c r="P36" t="s">
        <v>155</v>
      </c>
      <c r="Q36" t="s">
        <v>403</v>
      </c>
      <c r="R36" s="4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448</v>
      </c>
      <c r="AM36" t="s">
        <v>342</v>
      </c>
      <c r="AN36" t="s">
        <v>342</v>
      </c>
      <c r="AR36" s="5" t="s">
        <v>422</v>
      </c>
      <c r="AS36" s="2">
        <v>45035</v>
      </c>
      <c r="AT36" s="2">
        <v>45035</v>
      </c>
      <c r="AU36" s="7" t="s">
        <v>573</v>
      </c>
    </row>
    <row r="37" spans="1:47" x14ac:dyDescent="0.25">
      <c r="A37">
        <v>2023</v>
      </c>
      <c r="B37" s="2">
        <v>44927</v>
      </c>
      <c r="C37" s="2">
        <v>45016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t="s">
        <v>410</v>
      </c>
      <c r="P37" t="s">
        <v>172</v>
      </c>
      <c r="Q37" t="s">
        <v>411</v>
      </c>
      <c r="R37" s="4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449</v>
      </c>
      <c r="AM37" t="s">
        <v>342</v>
      </c>
      <c r="AN37" t="s">
        <v>342</v>
      </c>
      <c r="AR37" s="5" t="s">
        <v>422</v>
      </c>
      <c r="AS37" s="2">
        <v>45035</v>
      </c>
      <c r="AT37" s="2">
        <v>45035</v>
      </c>
      <c r="AU37" s="7" t="s">
        <v>573</v>
      </c>
    </row>
    <row r="38" spans="1:47" x14ac:dyDescent="0.25">
      <c r="A38">
        <v>2023</v>
      </c>
      <c r="B38" s="2">
        <v>44927</v>
      </c>
      <c r="C38" s="2">
        <v>45016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t="s">
        <v>382</v>
      </c>
      <c r="P38" t="s">
        <v>148</v>
      </c>
      <c r="Q38" t="s">
        <v>417</v>
      </c>
      <c r="R38" s="4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450</v>
      </c>
      <c r="AM38" t="s">
        <v>342</v>
      </c>
      <c r="AN38" t="s">
        <v>342</v>
      </c>
      <c r="AR38" s="5" t="s">
        <v>422</v>
      </c>
      <c r="AS38" s="2">
        <v>45035</v>
      </c>
      <c r="AT38" s="2">
        <v>45035</v>
      </c>
      <c r="AU38" s="7" t="s">
        <v>573</v>
      </c>
    </row>
    <row r="39" spans="1:47" x14ac:dyDescent="0.25">
      <c r="A39">
        <v>2023</v>
      </c>
      <c r="B39" s="2">
        <v>44927</v>
      </c>
      <c r="C39" s="2">
        <v>45016</v>
      </c>
      <c r="D39" t="s">
        <v>109</v>
      </c>
      <c r="E39" t="s">
        <v>451</v>
      </c>
      <c r="F39" t="s">
        <v>414</v>
      </c>
      <c r="G39" t="s">
        <v>452</v>
      </c>
      <c r="I39" t="s">
        <v>212</v>
      </c>
      <c r="J39" t="s">
        <v>111</v>
      </c>
      <c r="L39" t="s">
        <v>453</v>
      </c>
      <c r="M39" t="s">
        <v>114</v>
      </c>
      <c r="N39" t="s">
        <v>146</v>
      </c>
      <c r="O39" t="s">
        <v>454</v>
      </c>
      <c r="P39" t="s">
        <v>147</v>
      </c>
      <c r="Q39" t="s">
        <v>455</v>
      </c>
      <c r="R39" s="4" t="s">
        <v>456</v>
      </c>
      <c r="T39" t="s">
        <v>178</v>
      </c>
      <c r="U39" t="s">
        <v>226</v>
      </c>
      <c r="V39">
        <v>120550001</v>
      </c>
      <c r="W39" t="s">
        <v>346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457</v>
      </c>
      <c r="AN39" s="4" t="s">
        <v>458</v>
      </c>
      <c r="AR39" s="5" t="s">
        <v>422</v>
      </c>
      <c r="AS39" s="2">
        <v>45035</v>
      </c>
      <c r="AT39" s="2">
        <v>45035</v>
      </c>
      <c r="AU39" t="s">
        <v>574</v>
      </c>
    </row>
    <row r="40" spans="1:47" x14ac:dyDescent="0.25">
      <c r="A40">
        <v>2023</v>
      </c>
      <c r="B40" s="2">
        <v>44927</v>
      </c>
      <c r="C40" s="2">
        <v>45016</v>
      </c>
      <c r="D40" t="s">
        <v>109</v>
      </c>
      <c r="E40" t="s">
        <v>459</v>
      </c>
      <c r="F40" t="s">
        <v>460</v>
      </c>
      <c r="G40" t="s">
        <v>228</v>
      </c>
      <c r="I40" t="s">
        <v>212</v>
      </c>
      <c r="J40" t="s">
        <v>111</v>
      </c>
      <c r="L40" t="s">
        <v>461</v>
      </c>
      <c r="M40" t="s">
        <v>114</v>
      </c>
      <c r="N40" t="s">
        <v>146</v>
      </c>
      <c r="O40" t="s">
        <v>462</v>
      </c>
      <c r="P40" t="s">
        <v>153</v>
      </c>
      <c r="Q40" t="s">
        <v>463</v>
      </c>
      <c r="R40" s="4" t="s">
        <v>464</v>
      </c>
      <c r="T40" t="s">
        <v>178</v>
      </c>
      <c r="U40" t="s">
        <v>226</v>
      </c>
      <c r="V40">
        <v>120550001</v>
      </c>
      <c r="W40" t="s">
        <v>346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465</v>
      </c>
      <c r="AN40" s="4" t="s">
        <v>466</v>
      </c>
      <c r="AR40" s="5" t="s">
        <v>422</v>
      </c>
      <c r="AS40" s="2">
        <v>45035</v>
      </c>
      <c r="AT40" s="2">
        <v>45035</v>
      </c>
      <c r="AU40" t="s">
        <v>574</v>
      </c>
    </row>
    <row r="41" spans="1:47" x14ac:dyDescent="0.25">
      <c r="A41">
        <v>2023</v>
      </c>
      <c r="B41" s="2">
        <v>44927</v>
      </c>
      <c r="C41" s="2">
        <v>45016</v>
      </c>
      <c r="D41" t="s">
        <v>109</v>
      </c>
      <c r="E41" t="s">
        <v>467</v>
      </c>
      <c r="F41" t="s">
        <v>272</v>
      </c>
      <c r="G41" t="s">
        <v>228</v>
      </c>
      <c r="I41" t="s">
        <v>212</v>
      </c>
      <c r="J41" t="s">
        <v>111</v>
      </c>
      <c r="L41" t="s">
        <v>468</v>
      </c>
      <c r="M41" t="s">
        <v>114</v>
      </c>
      <c r="N41" t="s">
        <v>146</v>
      </c>
      <c r="O41" t="s">
        <v>469</v>
      </c>
      <c r="P41" t="s">
        <v>172</v>
      </c>
      <c r="Q41" t="s">
        <v>470</v>
      </c>
      <c r="R41" s="4" t="s">
        <v>471</v>
      </c>
      <c r="T41" t="s">
        <v>178</v>
      </c>
      <c r="U41" t="s">
        <v>331</v>
      </c>
      <c r="V41">
        <v>150050003</v>
      </c>
      <c r="W41" t="s">
        <v>299</v>
      </c>
      <c r="X41">
        <v>57</v>
      </c>
      <c r="Y41" t="s">
        <v>472</v>
      </c>
      <c r="Z41">
        <v>15</v>
      </c>
      <c r="AA41" t="s">
        <v>113</v>
      </c>
      <c r="AB41">
        <v>6500</v>
      </c>
      <c r="AL41" t="s">
        <v>482</v>
      </c>
      <c r="AN41" s="4" t="s">
        <v>473</v>
      </c>
      <c r="AR41" s="5" t="s">
        <v>422</v>
      </c>
      <c r="AS41" s="2">
        <v>45035</v>
      </c>
      <c r="AT41" s="2">
        <v>45035</v>
      </c>
      <c r="AU41" t="s">
        <v>574</v>
      </c>
    </row>
    <row r="42" spans="1:47" x14ac:dyDescent="0.25">
      <c r="A42">
        <v>2023</v>
      </c>
      <c r="B42" s="2">
        <v>44927</v>
      </c>
      <c r="C42" s="2">
        <v>45016</v>
      </c>
      <c r="D42" t="s">
        <v>109</v>
      </c>
      <c r="E42" t="s">
        <v>474</v>
      </c>
      <c r="F42" t="s">
        <v>475</v>
      </c>
      <c r="G42" t="s">
        <v>476</v>
      </c>
      <c r="I42" t="s">
        <v>212</v>
      </c>
      <c r="J42" t="s">
        <v>111</v>
      </c>
      <c r="L42" t="s">
        <v>477</v>
      </c>
      <c r="M42" t="s">
        <v>114</v>
      </c>
      <c r="N42" t="s">
        <v>146</v>
      </c>
      <c r="O42" t="s">
        <v>478</v>
      </c>
      <c r="P42" t="s">
        <v>153</v>
      </c>
      <c r="Q42" t="s">
        <v>479</v>
      </c>
      <c r="R42" s="4" t="s">
        <v>368</v>
      </c>
      <c r="T42" t="s">
        <v>178</v>
      </c>
      <c r="U42" t="s">
        <v>226</v>
      </c>
      <c r="V42">
        <v>120550001</v>
      </c>
      <c r="W42" t="s">
        <v>346</v>
      </c>
      <c r="X42">
        <v>55</v>
      </c>
      <c r="Y42" t="s">
        <v>346</v>
      </c>
      <c r="Z42">
        <v>12</v>
      </c>
      <c r="AA42" t="s">
        <v>114</v>
      </c>
      <c r="AB42">
        <v>40250</v>
      </c>
      <c r="AL42" t="s">
        <v>480</v>
      </c>
      <c r="AN42" s="4" t="s">
        <v>481</v>
      </c>
      <c r="AR42" s="5" t="s">
        <v>422</v>
      </c>
      <c r="AS42" s="2">
        <v>45035</v>
      </c>
      <c r="AT42" s="2">
        <v>45035</v>
      </c>
      <c r="AU42" t="s">
        <v>574</v>
      </c>
    </row>
    <row r="43" spans="1:47" x14ac:dyDescent="0.25">
      <c r="A43">
        <v>2023</v>
      </c>
      <c r="B43" s="2">
        <v>44927</v>
      </c>
      <c r="C43" s="2">
        <v>45016</v>
      </c>
      <c r="D43" t="s">
        <v>109</v>
      </c>
      <c r="E43" t="s">
        <v>483</v>
      </c>
      <c r="F43" t="s">
        <v>400</v>
      </c>
      <c r="G43" t="s">
        <v>401</v>
      </c>
      <c r="I43" t="s">
        <v>212</v>
      </c>
      <c r="J43" t="s">
        <v>111</v>
      </c>
      <c r="L43" t="s">
        <v>484</v>
      </c>
      <c r="M43" t="s">
        <v>114</v>
      </c>
      <c r="N43" t="s">
        <v>146</v>
      </c>
      <c r="O43" t="s">
        <v>485</v>
      </c>
      <c r="P43" t="s">
        <v>153</v>
      </c>
      <c r="Q43" t="s">
        <v>486</v>
      </c>
      <c r="R43" s="4" t="s">
        <v>487</v>
      </c>
      <c r="T43" t="s">
        <v>178</v>
      </c>
      <c r="U43" t="s">
        <v>226</v>
      </c>
      <c r="V43">
        <v>120550001</v>
      </c>
      <c r="W43" t="s">
        <v>346</v>
      </c>
      <c r="X43">
        <v>55</v>
      </c>
      <c r="Y43" t="s">
        <v>346</v>
      </c>
      <c r="Z43">
        <v>12</v>
      </c>
      <c r="AA43" t="s">
        <v>114</v>
      </c>
      <c r="AB43">
        <v>40230</v>
      </c>
      <c r="AL43" t="s">
        <v>488</v>
      </c>
      <c r="AN43" s="4" t="s">
        <v>489</v>
      </c>
      <c r="AR43" s="5" t="s">
        <v>422</v>
      </c>
      <c r="AS43" s="2">
        <v>45035</v>
      </c>
      <c r="AT43" s="2">
        <v>45035</v>
      </c>
      <c r="AU43" t="s">
        <v>574</v>
      </c>
    </row>
    <row r="44" spans="1:47" x14ac:dyDescent="0.25">
      <c r="A44">
        <v>2023</v>
      </c>
      <c r="B44" s="2">
        <v>44927</v>
      </c>
      <c r="C44" s="2">
        <v>45016</v>
      </c>
      <c r="D44" t="s">
        <v>109</v>
      </c>
      <c r="E44" t="s">
        <v>491</v>
      </c>
      <c r="F44" t="s">
        <v>492</v>
      </c>
      <c r="G44" t="s">
        <v>265</v>
      </c>
      <c r="I44" t="s">
        <v>212</v>
      </c>
      <c r="J44" t="s">
        <v>111</v>
      </c>
      <c r="L44" t="s">
        <v>493</v>
      </c>
      <c r="M44" t="s">
        <v>114</v>
      </c>
      <c r="N44" t="s">
        <v>146</v>
      </c>
      <c r="O44" t="s">
        <v>494</v>
      </c>
      <c r="P44" t="s">
        <v>147</v>
      </c>
      <c r="Q44" t="s">
        <v>495</v>
      </c>
      <c r="R44" s="4" t="s">
        <v>496</v>
      </c>
      <c r="T44" t="s">
        <v>178</v>
      </c>
      <c r="U44" t="s">
        <v>226</v>
      </c>
      <c r="V44">
        <v>120550001</v>
      </c>
      <c r="W44" t="s">
        <v>346</v>
      </c>
      <c r="X44">
        <v>55</v>
      </c>
      <c r="Y44" t="s">
        <v>346</v>
      </c>
      <c r="Z44">
        <v>12</v>
      </c>
      <c r="AA44" t="s">
        <v>114</v>
      </c>
      <c r="AB44">
        <v>40290</v>
      </c>
      <c r="AL44" t="s">
        <v>497</v>
      </c>
      <c r="AN44" s="4" t="s">
        <v>498</v>
      </c>
      <c r="AR44" s="5" t="s">
        <v>422</v>
      </c>
      <c r="AS44" s="2">
        <v>45035</v>
      </c>
      <c r="AT44" s="2">
        <v>45035</v>
      </c>
      <c r="AU44" t="s">
        <v>574</v>
      </c>
    </row>
    <row r="45" spans="1:47" x14ac:dyDescent="0.25">
      <c r="A45">
        <v>2023</v>
      </c>
      <c r="B45" s="2">
        <v>44927</v>
      </c>
      <c r="C45" s="2">
        <v>45016</v>
      </c>
      <c r="D45" t="s">
        <v>109</v>
      </c>
      <c r="E45" t="s">
        <v>499</v>
      </c>
      <c r="F45" t="s">
        <v>500</v>
      </c>
      <c r="G45" t="s">
        <v>501</v>
      </c>
      <c r="I45" t="s">
        <v>212</v>
      </c>
      <c r="J45" t="s">
        <v>111</v>
      </c>
      <c r="L45" t="s">
        <v>504</v>
      </c>
      <c r="M45" t="s">
        <v>114</v>
      </c>
      <c r="N45" t="s">
        <v>146</v>
      </c>
      <c r="O45" t="s">
        <v>505</v>
      </c>
      <c r="P45" t="s">
        <v>153</v>
      </c>
      <c r="Q45" t="s">
        <v>506</v>
      </c>
      <c r="R45" s="4" t="s">
        <v>456</v>
      </c>
      <c r="T45" t="s">
        <v>178</v>
      </c>
      <c r="U45" t="s">
        <v>226</v>
      </c>
      <c r="V45">
        <v>120550001</v>
      </c>
      <c r="W45" t="s">
        <v>346</v>
      </c>
      <c r="X45">
        <v>55</v>
      </c>
      <c r="Y45" t="s">
        <v>346</v>
      </c>
      <c r="Z45">
        <v>12</v>
      </c>
      <c r="AA45" t="s">
        <v>114</v>
      </c>
      <c r="AB45">
        <v>40273</v>
      </c>
      <c r="AL45" t="s">
        <v>502</v>
      </c>
      <c r="AN45" s="4" t="s">
        <v>503</v>
      </c>
      <c r="AR45" s="5" t="s">
        <v>422</v>
      </c>
      <c r="AS45" s="2">
        <v>45035</v>
      </c>
      <c r="AT45" s="2">
        <v>45035</v>
      </c>
      <c r="AU45" t="s">
        <v>574</v>
      </c>
    </row>
    <row r="46" spans="1:47" x14ac:dyDescent="0.25">
      <c r="A46">
        <v>2023</v>
      </c>
      <c r="B46" s="2">
        <v>44927</v>
      </c>
      <c r="C46" s="2">
        <v>45016</v>
      </c>
      <c r="D46" t="s">
        <v>110</v>
      </c>
      <c r="H46" t="s">
        <v>507</v>
      </c>
      <c r="I46" t="s">
        <v>212</v>
      </c>
      <c r="J46" t="s">
        <v>111</v>
      </c>
      <c r="L46" t="s">
        <v>508</v>
      </c>
      <c r="M46" t="s">
        <v>114</v>
      </c>
      <c r="N46" t="s">
        <v>146</v>
      </c>
      <c r="O46" t="s">
        <v>509</v>
      </c>
      <c r="P46" t="s">
        <v>153</v>
      </c>
      <c r="Q46" t="s">
        <v>510</v>
      </c>
      <c r="R46" s="4" t="s">
        <v>511</v>
      </c>
      <c r="T46" t="s">
        <v>178</v>
      </c>
      <c r="U46" t="s">
        <v>226</v>
      </c>
      <c r="V46">
        <v>120550001</v>
      </c>
      <c r="W46" t="s">
        <v>346</v>
      </c>
      <c r="X46">
        <v>55</v>
      </c>
      <c r="Y46" t="s">
        <v>346</v>
      </c>
      <c r="Z46">
        <v>12</v>
      </c>
      <c r="AA46" t="s">
        <v>114</v>
      </c>
      <c r="AB46">
        <v>40200</v>
      </c>
      <c r="AN46" s="4" t="s">
        <v>512</v>
      </c>
      <c r="AR46" s="5" t="s">
        <v>422</v>
      </c>
      <c r="AS46" s="2">
        <v>45035</v>
      </c>
      <c r="AT46" s="2">
        <v>45035</v>
      </c>
      <c r="AU46" t="s">
        <v>574</v>
      </c>
    </row>
    <row r="47" spans="1:47" x14ac:dyDescent="0.25">
      <c r="A47">
        <v>2023</v>
      </c>
      <c r="B47" s="2">
        <v>44927</v>
      </c>
      <c r="C47" s="2">
        <v>45016</v>
      </c>
      <c r="D47" t="s">
        <v>109</v>
      </c>
      <c r="E47" t="s">
        <v>514</v>
      </c>
      <c r="F47" t="s">
        <v>236</v>
      </c>
      <c r="G47" t="s">
        <v>515</v>
      </c>
      <c r="I47" t="s">
        <v>212</v>
      </c>
      <c r="J47" t="s">
        <v>111</v>
      </c>
      <c r="L47" t="s">
        <v>516</v>
      </c>
      <c r="M47" t="s">
        <v>114</v>
      </c>
      <c r="N47" t="s">
        <v>146</v>
      </c>
      <c r="O47" t="s">
        <v>517</v>
      </c>
      <c r="P47" t="s">
        <v>153</v>
      </c>
      <c r="Q47" t="s">
        <v>518</v>
      </c>
      <c r="R47" s="4" t="s">
        <v>519</v>
      </c>
      <c r="T47" t="s">
        <v>178</v>
      </c>
      <c r="U47" t="s">
        <v>520</v>
      </c>
      <c r="V47">
        <v>170070001</v>
      </c>
      <c r="W47" t="s">
        <v>521</v>
      </c>
      <c r="X47">
        <v>7</v>
      </c>
      <c r="Y47" t="s">
        <v>521</v>
      </c>
      <c r="Z47">
        <v>17</v>
      </c>
      <c r="AA47" t="s">
        <v>125</v>
      </c>
      <c r="AB47">
        <v>62577</v>
      </c>
      <c r="AL47" t="s">
        <v>513</v>
      </c>
      <c r="AN47" s="4"/>
      <c r="AR47" s="5" t="s">
        <v>422</v>
      </c>
      <c r="AS47" s="2">
        <v>45035</v>
      </c>
      <c r="AT47" s="2">
        <v>45035</v>
      </c>
      <c r="AU47" t="s">
        <v>573</v>
      </c>
    </row>
    <row r="48" spans="1:47" ht="30" x14ac:dyDescent="0.25">
      <c r="A48">
        <v>2023</v>
      </c>
      <c r="B48" s="2">
        <v>44927</v>
      </c>
      <c r="C48" s="2">
        <v>45016</v>
      </c>
      <c r="D48" t="s">
        <v>110</v>
      </c>
      <c r="H48" s="6" t="s">
        <v>522</v>
      </c>
      <c r="I48" t="s">
        <v>212</v>
      </c>
      <c r="J48" t="s">
        <v>111</v>
      </c>
      <c r="L48" t="s">
        <v>523</v>
      </c>
      <c r="M48" t="s">
        <v>125</v>
      </c>
      <c r="N48" t="s">
        <v>146</v>
      </c>
      <c r="O48" t="s">
        <v>524</v>
      </c>
      <c r="P48" t="s">
        <v>161</v>
      </c>
      <c r="Q48" t="s">
        <v>525</v>
      </c>
      <c r="R48" s="4" t="s">
        <v>526</v>
      </c>
      <c r="T48" t="s">
        <v>178</v>
      </c>
      <c r="U48" t="s">
        <v>374</v>
      </c>
      <c r="V48">
        <v>170110001</v>
      </c>
      <c r="W48" t="s">
        <v>374</v>
      </c>
      <c r="X48">
        <v>7</v>
      </c>
      <c r="Y48" t="s">
        <v>374</v>
      </c>
      <c r="Z48">
        <v>17</v>
      </c>
      <c r="AA48" t="s">
        <v>125</v>
      </c>
      <c r="AB48">
        <v>62550</v>
      </c>
      <c r="AN48" s="4" t="s">
        <v>527</v>
      </c>
      <c r="AR48" s="5" t="s">
        <v>422</v>
      </c>
      <c r="AS48" s="2">
        <v>45035</v>
      </c>
      <c r="AT48" s="2">
        <v>45035</v>
      </c>
      <c r="AU48" t="s">
        <v>574</v>
      </c>
    </row>
    <row r="49" spans="1:47" x14ac:dyDescent="0.25">
      <c r="A49">
        <v>2023</v>
      </c>
      <c r="B49" s="2">
        <v>44927</v>
      </c>
      <c r="C49" s="2">
        <v>45016</v>
      </c>
      <c r="D49" t="s">
        <v>109</v>
      </c>
      <c r="E49" t="s">
        <v>528</v>
      </c>
      <c r="F49" t="s">
        <v>307</v>
      </c>
      <c r="G49" t="s">
        <v>401</v>
      </c>
      <c r="I49" t="s">
        <v>212</v>
      </c>
      <c r="J49" t="s">
        <v>111</v>
      </c>
      <c r="L49" t="s">
        <v>529</v>
      </c>
      <c r="M49" t="s">
        <v>114</v>
      </c>
      <c r="N49" t="s">
        <v>146</v>
      </c>
      <c r="O49" t="s">
        <v>530</v>
      </c>
      <c r="P49" t="s">
        <v>172</v>
      </c>
      <c r="Q49" t="s">
        <v>531</v>
      </c>
      <c r="R49" s="4" t="s">
        <v>532</v>
      </c>
      <c r="T49" t="s">
        <v>178</v>
      </c>
      <c r="U49" t="s">
        <v>226</v>
      </c>
      <c r="V49">
        <v>120550001</v>
      </c>
      <c r="W49" t="s">
        <v>346</v>
      </c>
      <c r="X49">
        <v>55</v>
      </c>
      <c r="Y49" t="s">
        <v>346</v>
      </c>
      <c r="Z49">
        <v>12</v>
      </c>
      <c r="AA49" t="s">
        <v>114</v>
      </c>
      <c r="AB49">
        <v>40220</v>
      </c>
      <c r="AL49" t="s">
        <v>533</v>
      </c>
      <c r="AN49" s="4" t="s">
        <v>534</v>
      </c>
      <c r="AR49" s="5" t="s">
        <v>422</v>
      </c>
      <c r="AS49" s="2">
        <v>45035</v>
      </c>
      <c r="AT49" s="2">
        <v>45035</v>
      </c>
      <c r="AU49" t="s">
        <v>574</v>
      </c>
    </row>
    <row r="50" spans="1:47" x14ac:dyDescent="0.25">
      <c r="A50">
        <v>2023</v>
      </c>
      <c r="B50" s="2">
        <v>44927</v>
      </c>
      <c r="C50" s="2">
        <v>45016</v>
      </c>
      <c r="D50" t="s">
        <v>110</v>
      </c>
      <c r="H50" t="s">
        <v>535</v>
      </c>
      <c r="I50" t="s">
        <v>212</v>
      </c>
      <c r="J50" t="s">
        <v>111</v>
      </c>
      <c r="L50" t="s">
        <v>536</v>
      </c>
      <c r="M50" t="s">
        <v>113</v>
      </c>
      <c r="N50" t="s">
        <v>146</v>
      </c>
      <c r="O50" t="s">
        <v>537</v>
      </c>
      <c r="P50" t="s">
        <v>153</v>
      </c>
      <c r="Q50" t="s">
        <v>538</v>
      </c>
      <c r="R50" s="4" t="s">
        <v>539</v>
      </c>
      <c r="T50" t="s">
        <v>178</v>
      </c>
      <c r="U50" t="s">
        <v>299</v>
      </c>
      <c r="V50">
        <v>150050003</v>
      </c>
      <c r="W50" t="s">
        <v>299</v>
      </c>
      <c r="X50">
        <v>57</v>
      </c>
      <c r="Y50" t="s">
        <v>300</v>
      </c>
      <c r="Z50">
        <v>15</v>
      </c>
      <c r="AA50" t="s">
        <v>113</v>
      </c>
      <c r="AB50">
        <v>13220</v>
      </c>
      <c r="AN50" s="4" t="s">
        <v>540</v>
      </c>
      <c r="AR50" s="5" t="s">
        <v>422</v>
      </c>
      <c r="AS50" s="2">
        <v>45035</v>
      </c>
      <c r="AT50" s="2">
        <v>45035</v>
      </c>
      <c r="AU50" t="s">
        <v>574</v>
      </c>
    </row>
    <row r="51" spans="1:47" x14ac:dyDescent="0.25">
      <c r="A51">
        <v>2023</v>
      </c>
      <c r="B51" s="2">
        <v>44927</v>
      </c>
      <c r="C51" s="2">
        <v>45016</v>
      </c>
      <c r="D51" t="s">
        <v>109</v>
      </c>
      <c r="E51" t="s">
        <v>541</v>
      </c>
      <c r="F51" t="s">
        <v>542</v>
      </c>
      <c r="G51" t="s">
        <v>543</v>
      </c>
      <c r="I51" t="s">
        <v>212</v>
      </c>
      <c r="J51" t="s">
        <v>111</v>
      </c>
      <c r="L51" t="s">
        <v>544</v>
      </c>
      <c r="M51" t="s">
        <v>114</v>
      </c>
      <c r="N51" t="s">
        <v>146</v>
      </c>
      <c r="O51" t="s">
        <v>545</v>
      </c>
      <c r="P51" t="s">
        <v>172</v>
      </c>
      <c r="Q51" t="s">
        <v>531</v>
      </c>
      <c r="R51" s="4" t="s">
        <v>546</v>
      </c>
      <c r="T51" t="s">
        <v>178</v>
      </c>
      <c r="U51" t="s">
        <v>226</v>
      </c>
      <c r="V51">
        <v>120550001</v>
      </c>
      <c r="W51" t="s">
        <v>346</v>
      </c>
      <c r="X51">
        <v>55</v>
      </c>
      <c r="Y51" t="s">
        <v>346</v>
      </c>
      <c r="Z51">
        <v>12</v>
      </c>
      <c r="AA51" t="s">
        <v>114</v>
      </c>
      <c r="AB51">
        <v>40200</v>
      </c>
      <c r="AL51" t="s">
        <v>547</v>
      </c>
      <c r="AN51" s="4" t="s">
        <v>548</v>
      </c>
      <c r="AR51" s="5" t="s">
        <v>422</v>
      </c>
      <c r="AS51" s="2">
        <v>45035</v>
      </c>
      <c r="AT51" s="2">
        <v>45035</v>
      </c>
      <c r="AU51" t="s">
        <v>574</v>
      </c>
    </row>
    <row r="52" spans="1:47" x14ac:dyDescent="0.25">
      <c r="A52">
        <v>2023</v>
      </c>
      <c r="B52" s="2">
        <v>44927</v>
      </c>
      <c r="C52" s="2">
        <v>45016</v>
      </c>
      <c r="D52" t="s">
        <v>109</v>
      </c>
      <c r="E52" t="s">
        <v>549</v>
      </c>
      <c r="F52" t="s">
        <v>550</v>
      </c>
      <c r="G52" t="s">
        <v>407</v>
      </c>
      <c r="I52" t="s">
        <v>212</v>
      </c>
      <c r="J52" t="s">
        <v>111</v>
      </c>
      <c r="L52" t="s">
        <v>551</v>
      </c>
      <c r="M52" t="s">
        <v>114</v>
      </c>
      <c r="N52" t="s">
        <v>146</v>
      </c>
      <c r="O52" t="s">
        <v>490</v>
      </c>
      <c r="P52" t="s">
        <v>147</v>
      </c>
      <c r="Q52" t="s">
        <v>552</v>
      </c>
      <c r="R52" s="4" t="s">
        <v>553</v>
      </c>
      <c r="T52" t="s">
        <v>178</v>
      </c>
      <c r="U52" t="s">
        <v>554</v>
      </c>
      <c r="V52">
        <v>120150024</v>
      </c>
      <c r="W52" t="s">
        <v>554</v>
      </c>
      <c r="X52">
        <v>15</v>
      </c>
      <c r="Y52" t="s">
        <v>554</v>
      </c>
      <c r="Z52">
        <v>12</v>
      </c>
      <c r="AA52" t="s">
        <v>114</v>
      </c>
      <c r="AB52">
        <v>40342</v>
      </c>
      <c r="AL52" t="s">
        <v>555</v>
      </c>
      <c r="AN52" s="4" t="s">
        <v>556</v>
      </c>
      <c r="AR52" s="5" t="s">
        <v>422</v>
      </c>
      <c r="AS52" s="2">
        <v>45035</v>
      </c>
      <c r="AT52" s="2">
        <v>45035</v>
      </c>
      <c r="AU52" t="s">
        <v>574</v>
      </c>
    </row>
    <row r="53" spans="1:47" x14ac:dyDescent="0.25">
      <c r="A53">
        <v>2023</v>
      </c>
      <c r="B53" s="2">
        <v>44927</v>
      </c>
      <c r="C53" s="2">
        <v>45016</v>
      </c>
      <c r="D53" t="s">
        <v>110</v>
      </c>
      <c r="H53" t="s">
        <v>557</v>
      </c>
      <c r="I53" t="s">
        <v>212</v>
      </c>
      <c r="J53" t="s">
        <v>111</v>
      </c>
      <c r="L53" t="s">
        <v>558</v>
      </c>
      <c r="M53" t="s">
        <v>114</v>
      </c>
      <c r="N53" t="s">
        <v>146</v>
      </c>
      <c r="O53" t="s">
        <v>559</v>
      </c>
      <c r="P53" t="s">
        <v>153</v>
      </c>
      <c r="Q53" t="s">
        <v>560</v>
      </c>
      <c r="R53" s="4" t="s">
        <v>561</v>
      </c>
      <c r="T53" t="s">
        <v>178</v>
      </c>
      <c r="U53" t="s">
        <v>226</v>
      </c>
      <c r="V53">
        <v>120550001</v>
      </c>
      <c r="W53" t="s">
        <v>346</v>
      </c>
      <c r="X53">
        <v>55</v>
      </c>
      <c r="Y53" t="s">
        <v>346</v>
      </c>
      <c r="Z53">
        <v>12</v>
      </c>
      <c r="AA53" t="s">
        <v>114</v>
      </c>
      <c r="AB53">
        <v>40200</v>
      </c>
      <c r="AN53" s="4" t="s">
        <v>562</v>
      </c>
      <c r="AR53" s="5" t="s">
        <v>422</v>
      </c>
      <c r="AS53" s="2">
        <v>45035</v>
      </c>
      <c r="AT53" s="2">
        <v>45035</v>
      </c>
      <c r="AU53" t="s">
        <v>574</v>
      </c>
    </row>
    <row r="54" spans="1:47" x14ac:dyDescent="0.25">
      <c r="A54">
        <v>2023</v>
      </c>
      <c r="B54" s="2">
        <v>44927</v>
      </c>
      <c r="C54" s="2">
        <v>45016</v>
      </c>
      <c r="D54" t="s">
        <v>109</v>
      </c>
      <c r="E54" t="s">
        <v>563</v>
      </c>
      <c r="F54" t="s">
        <v>564</v>
      </c>
      <c r="G54" t="s">
        <v>565</v>
      </c>
      <c r="I54" t="s">
        <v>212</v>
      </c>
      <c r="J54" t="s">
        <v>111</v>
      </c>
      <c r="L54" t="s">
        <v>566</v>
      </c>
      <c r="M54" t="s">
        <v>114</v>
      </c>
      <c r="N54" t="s">
        <v>146</v>
      </c>
      <c r="O54" t="s">
        <v>567</v>
      </c>
      <c r="P54" t="s">
        <v>153</v>
      </c>
      <c r="Q54" t="s">
        <v>568</v>
      </c>
      <c r="R54" s="4" t="s">
        <v>569</v>
      </c>
      <c r="T54" t="s">
        <v>178</v>
      </c>
      <c r="U54" t="s">
        <v>520</v>
      </c>
      <c r="V54">
        <v>170070001</v>
      </c>
      <c r="W54" t="s">
        <v>521</v>
      </c>
      <c r="X54">
        <v>7</v>
      </c>
      <c r="Y54" t="s">
        <v>521</v>
      </c>
      <c r="Z54">
        <v>17</v>
      </c>
      <c r="AA54" t="s">
        <v>125</v>
      </c>
      <c r="AB54">
        <v>62230</v>
      </c>
      <c r="AL54" t="s">
        <v>570</v>
      </c>
      <c r="AN54" s="4" t="s">
        <v>571</v>
      </c>
      <c r="AR54" s="5" t="s">
        <v>422</v>
      </c>
      <c r="AS54" s="2">
        <v>45035</v>
      </c>
      <c r="AT54" s="2">
        <v>45035</v>
      </c>
      <c r="AU54" t="s">
        <v>574</v>
      </c>
    </row>
    <row r="55" spans="1:47" x14ac:dyDescent="0.25">
      <c r="A55">
        <v>2023</v>
      </c>
      <c r="B55" s="2">
        <v>44927</v>
      </c>
      <c r="C55" s="2">
        <v>45016</v>
      </c>
      <c r="D55" t="s">
        <v>109</v>
      </c>
      <c r="E55" t="s">
        <v>632</v>
      </c>
      <c r="F55" t="s">
        <v>633</v>
      </c>
      <c r="G55" t="s">
        <v>634</v>
      </c>
      <c r="I55" t="s">
        <v>212</v>
      </c>
      <c r="J55" t="s">
        <v>111</v>
      </c>
      <c r="L55" t="s">
        <v>635</v>
      </c>
      <c r="M55" t="s">
        <v>114</v>
      </c>
      <c r="N55" t="s">
        <v>146</v>
      </c>
      <c r="O55" t="s">
        <v>636</v>
      </c>
      <c r="P55" t="s">
        <v>153</v>
      </c>
      <c r="Q55" t="s">
        <v>637</v>
      </c>
      <c r="R55" s="4" t="s">
        <v>320</v>
      </c>
      <c r="T55" t="s">
        <v>178</v>
      </c>
      <c r="U55" t="s">
        <v>638</v>
      </c>
      <c r="V55">
        <v>120550001</v>
      </c>
      <c r="W55" t="s">
        <v>615</v>
      </c>
      <c r="X55">
        <v>55</v>
      </c>
      <c r="Y55" t="s">
        <v>346</v>
      </c>
      <c r="Z55">
        <v>12</v>
      </c>
      <c r="AA55" t="s">
        <v>114</v>
      </c>
      <c r="AB55">
        <v>40290</v>
      </c>
      <c r="AL55" t="s">
        <v>639</v>
      </c>
      <c r="AN55" s="4">
        <v>7626222619</v>
      </c>
      <c r="AO55" s="8" t="s">
        <v>640</v>
      </c>
      <c r="AR55" s="5" t="s">
        <v>422</v>
      </c>
      <c r="AS55" s="2">
        <v>45035</v>
      </c>
      <c r="AT55" s="2">
        <v>45035</v>
      </c>
      <c r="AU55" t="s">
        <v>572</v>
      </c>
    </row>
    <row r="56" spans="1:47" x14ac:dyDescent="0.25">
      <c r="A56">
        <v>2023</v>
      </c>
      <c r="B56" s="2">
        <v>44927</v>
      </c>
      <c r="C56" s="2">
        <v>45016</v>
      </c>
      <c r="D56" t="s">
        <v>109</v>
      </c>
      <c r="E56" t="s">
        <v>641</v>
      </c>
      <c r="F56" t="s">
        <v>642</v>
      </c>
      <c r="G56" t="s">
        <v>643</v>
      </c>
      <c r="H56" t="s">
        <v>644</v>
      </c>
      <c r="I56" t="s">
        <v>212</v>
      </c>
      <c r="J56" t="s">
        <v>111</v>
      </c>
      <c r="L56" t="s">
        <v>645</v>
      </c>
      <c r="M56" t="s">
        <v>114</v>
      </c>
      <c r="N56" t="s">
        <v>146</v>
      </c>
      <c r="O56" t="s">
        <v>646</v>
      </c>
      <c r="P56" t="s">
        <v>165</v>
      </c>
      <c r="Q56" t="s">
        <v>647</v>
      </c>
      <c r="R56" s="4" t="s">
        <v>270</v>
      </c>
      <c r="T56" t="s">
        <v>178</v>
      </c>
      <c r="U56" t="s">
        <v>648</v>
      </c>
      <c r="V56">
        <v>120550002</v>
      </c>
      <c r="W56" t="s">
        <v>615</v>
      </c>
      <c r="X56">
        <v>55</v>
      </c>
      <c r="Y56" t="s">
        <v>346</v>
      </c>
      <c r="Z56">
        <v>12</v>
      </c>
      <c r="AA56" t="s">
        <v>114</v>
      </c>
      <c r="AB56">
        <v>40200</v>
      </c>
      <c r="AL56" t="s">
        <v>649</v>
      </c>
      <c r="AN56" s="4">
        <v>7626222324</v>
      </c>
      <c r="AO56" s="8" t="s">
        <v>650</v>
      </c>
      <c r="AR56" s="5" t="s">
        <v>422</v>
      </c>
      <c r="AS56" s="2">
        <v>45035</v>
      </c>
      <c r="AT56" s="2">
        <v>45035</v>
      </c>
      <c r="AU56" t="s">
        <v>572</v>
      </c>
    </row>
    <row r="57" spans="1:47" x14ac:dyDescent="0.25">
      <c r="A57">
        <v>2023</v>
      </c>
      <c r="B57" s="2">
        <v>44927</v>
      </c>
      <c r="C57" s="2">
        <v>45016</v>
      </c>
      <c r="D57" t="s">
        <v>110</v>
      </c>
      <c r="H57" t="s">
        <v>575</v>
      </c>
      <c r="I57" t="s">
        <v>212</v>
      </c>
      <c r="J57" t="s">
        <v>111</v>
      </c>
      <c r="L57" t="s">
        <v>576</v>
      </c>
      <c r="M57" t="s">
        <v>113</v>
      </c>
      <c r="N57" t="s">
        <v>146</v>
      </c>
      <c r="O57" t="s">
        <v>577</v>
      </c>
      <c r="P57" t="s">
        <v>153</v>
      </c>
      <c r="Q57" t="s">
        <v>580</v>
      </c>
      <c r="R57" s="4" t="s">
        <v>579</v>
      </c>
      <c r="T57" t="s">
        <v>178</v>
      </c>
      <c r="U57" t="s">
        <v>581</v>
      </c>
      <c r="V57">
        <v>150050003</v>
      </c>
      <c r="W57" t="s">
        <v>582</v>
      </c>
      <c r="X57">
        <v>57</v>
      </c>
      <c r="Y57" t="s">
        <v>299</v>
      </c>
      <c r="Z57">
        <v>15</v>
      </c>
      <c r="AA57" t="s">
        <v>113</v>
      </c>
      <c r="AB57">
        <v>8300</v>
      </c>
      <c r="AL57" t="s">
        <v>578</v>
      </c>
      <c r="AN57" s="4">
        <v>5620719574</v>
      </c>
      <c r="AO57" s="8" t="s">
        <v>583</v>
      </c>
      <c r="AR57" s="5" t="s">
        <v>422</v>
      </c>
      <c r="AS57" s="2">
        <v>45035</v>
      </c>
      <c r="AT57" s="2">
        <v>45035</v>
      </c>
      <c r="AU57" t="s">
        <v>574</v>
      </c>
    </row>
    <row r="58" spans="1:47" x14ac:dyDescent="0.25">
      <c r="A58">
        <v>2023</v>
      </c>
      <c r="B58" s="2">
        <v>44927</v>
      </c>
      <c r="C58" s="2">
        <v>45016</v>
      </c>
      <c r="D58" t="s">
        <v>109</v>
      </c>
      <c r="E58" t="s">
        <v>585</v>
      </c>
      <c r="F58" t="s">
        <v>586</v>
      </c>
      <c r="G58" t="s">
        <v>386</v>
      </c>
      <c r="H58" t="s">
        <v>587</v>
      </c>
      <c r="I58" t="s">
        <v>212</v>
      </c>
      <c r="J58" t="s">
        <v>111</v>
      </c>
      <c r="L58" t="s">
        <v>588</v>
      </c>
      <c r="M58" t="s">
        <v>114</v>
      </c>
      <c r="N58" t="s">
        <v>146</v>
      </c>
      <c r="O58" t="s">
        <v>589</v>
      </c>
      <c r="P58" t="s">
        <v>153</v>
      </c>
      <c r="Q58" t="s">
        <v>590</v>
      </c>
      <c r="R58" s="4" t="s">
        <v>456</v>
      </c>
      <c r="T58" t="s">
        <v>178</v>
      </c>
      <c r="U58" t="s">
        <v>590</v>
      </c>
      <c r="V58">
        <v>120290001</v>
      </c>
      <c r="W58" t="s">
        <v>591</v>
      </c>
      <c r="X58">
        <v>12</v>
      </c>
      <c r="Y58" t="s">
        <v>591</v>
      </c>
      <c r="Z58">
        <v>12</v>
      </c>
      <c r="AA58" t="s">
        <v>114</v>
      </c>
      <c r="AB58">
        <v>39102</v>
      </c>
      <c r="AN58" s="4">
        <v>7471350547</v>
      </c>
      <c r="AO58" s="8" t="s">
        <v>592</v>
      </c>
      <c r="AR58" s="5" t="s">
        <v>422</v>
      </c>
      <c r="AS58" s="2">
        <v>45035</v>
      </c>
      <c r="AT58" s="2">
        <v>45035</v>
      </c>
      <c r="AU58" t="s">
        <v>572</v>
      </c>
    </row>
    <row r="59" spans="1:47" x14ac:dyDescent="0.25">
      <c r="A59">
        <v>2023</v>
      </c>
      <c r="B59" s="2">
        <v>44927</v>
      </c>
      <c r="C59" s="2">
        <v>45016</v>
      </c>
      <c r="D59" t="s">
        <v>110</v>
      </c>
      <c r="H59" t="s">
        <v>593</v>
      </c>
      <c r="I59" t="s">
        <v>212</v>
      </c>
      <c r="J59" t="s">
        <v>111</v>
      </c>
      <c r="L59" t="s">
        <v>594</v>
      </c>
      <c r="M59" t="s">
        <v>132</v>
      </c>
      <c r="N59" t="s">
        <v>146</v>
      </c>
      <c r="O59" t="s">
        <v>595</v>
      </c>
      <c r="P59" t="s">
        <v>153</v>
      </c>
      <c r="Q59" t="s">
        <v>596</v>
      </c>
      <c r="R59" s="4" t="s">
        <v>456</v>
      </c>
      <c r="T59" t="s">
        <v>178</v>
      </c>
      <c r="U59" t="s">
        <v>597</v>
      </c>
      <c r="V59">
        <v>141200001</v>
      </c>
      <c r="W59" t="s">
        <v>657</v>
      </c>
      <c r="X59">
        <v>120</v>
      </c>
      <c r="Y59" t="s">
        <v>598</v>
      </c>
      <c r="Z59">
        <v>14</v>
      </c>
      <c r="AA59" t="s">
        <v>132</v>
      </c>
      <c r="AB59">
        <v>45203</v>
      </c>
      <c r="AN59" s="4">
        <v>36637726</v>
      </c>
      <c r="AO59" s="8" t="s">
        <v>599</v>
      </c>
      <c r="AR59" s="5" t="s">
        <v>422</v>
      </c>
      <c r="AS59" s="2">
        <v>45035</v>
      </c>
      <c r="AT59" s="2">
        <v>45035</v>
      </c>
      <c r="AU59" t="s">
        <v>572</v>
      </c>
    </row>
    <row r="60" spans="1:47" ht="28.5" customHeight="1" x14ac:dyDescent="0.25">
      <c r="A60">
        <v>2023</v>
      </c>
      <c r="B60" s="2">
        <v>44927</v>
      </c>
      <c r="C60" s="2">
        <v>45016</v>
      </c>
      <c r="D60" t="s">
        <v>109</v>
      </c>
      <c r="E60" t="s">
        <v>600</v>
      </c>
      <c r="F60" t="s">
        <v>265</v>
      </c>
      <c r="G60" t="s">
        <v>601</v>
      </c>
      <c r="H60" s="10" t="s">
        <v>602</v>
      </c>
      <c r="I60" t="s">
        <v>212</v>
      </c>
      <c r="J60" t="s">
        <v>111</v>
      </c>
      <c r="L60" t="s">
        <v>603</v>
      </c>
      <c r="M60" t="s">
        <v>114</v>
      </c>
      <c r="N60" t="s">
        <v>146</v>
      </c>
      <c r="O60" s="10" t="s">
        <v>602</v>
      </c>
      <c r="P60" t="s">
        <v>153</v>
      </c>
      <c r="Q60" t="s">
        <v>604</v>
      </c>
      <c r="R60" s="4" t="s">
        <v>456</v>
      </c>
      <c r="T60" t="s">
        <v>178</v>
      </c>
      <c r="U60" t="s">
        <v>605</v>
      </c>
      <c r="V60">
        <v>120550001</v>
      </c>
      <c r="W60" t="s">
        <v>605</v>
      </c>
      <c r="X60">
        <v>55</v>
      </c>
      <c r="Y60" t="s">
        <v>606</v>
      </c>
      <c r="Z60">
        <v>12</v>
      </c>
      <c r="AA60" t="s">
        <v>114</v>
      </c>
      <c r="AB60">
        <v>40360</v>
      </c>
      <c r="AL60" t="s">
        <v>607</v>
      </c>
      <c r="AN60" s="4">
        <v>7211403446</v>
      </c>
      <c r="AO60" s="8" t="s">
        <v>608</v>
      </c>
      <c r="AR60" s="5" t="s">
        <v>422</v>
      </c>
      <c r="AS60" s="2">
        <v>45035</v>
      </c>
      <c r="AT60" s="2">
        <v>45035</v>
      </c>
      <c r="AU60" t="s">
        <v>572</v>
      </c>
    </row>
    <row r="61" spans="1:47" x14ac:dyDescent="0.25">
      <c r="A61">
        <v>2023</v>
      </c>
      <c r="B61" s="2">
        <v>44927</v>
      </c>
      <c r="C61" s="2">
        <v>45016</v>
      </c>
      <c r="D61" t="s">
        <v>109</v>
      </c>
      <c r="E61" t="s">
        <v>609</v>
      </c>
      <c r="F61" t="s">
        <v>228</v>
      </c>
      <c r="G61" t="s">
        <v>610</v>
      </c>
      <c r="H61" t="s">
        <v>611</v>
      </c>
      <c r="I61" t="s">
        <v>212</v>
      </c>
      <c r="J61" t="s">
        <v>111</v>
      </c>
      <c r="L61" t="s">
        <v>612</v>
      </c>
      <c r="M61" t="s">
        <v>114</v>
      </c>
      <c r="N61" t="s">
        <v>146</v>
      </c>
      <c r="O61" t="s">
        <v>613</v>
      </c>
      <c r="P61" t="s">
        <v>172</v>
      </c>
      <c r="Q61" t="s">
        <v>339</v>
      </c>
      <c r="R61" s="4" t="s">
        <v>456</v>
      </c>
      <c r="T61" t="s">
        <v>178</v>
      </c>
      <c r="U61" t="s">
        <v>614</v>
      </c>
      <c r="V61">
        <v>120550001</v>
      </c>
      <c r="W61" t="s">
        <v>615</v>
      </c>
      <c r="X61">
        <v>55</v>
      </c>
      <c r="Y61" t="s">
        <v>346</v>
      </c>
      <c r="Z61">
        <v>12</v>
      </c>
      <c r="AA61" t="s">
        <v>114</v>
      </c>
      <c r="AB61">
        <v>40260</v>
      </c>
      <c r="AL61" t="s">
        <v>616</v>
      </c>
      <c r="AN61" s="4">
        <v>7621024226</v>
      </c>
      <c r="AO61" s="8" t="s">
        <v>617</v>
      </c>
      <c r="AR61" s="5" t="s">
        <v>422</v>
      </c>
      <c r="AS61" s="2">
        <v>45035</v>
      </c>
      <c r="AT61" s="2">
        <v>45035</v>
      </c>
      <c r="AU61" t="s">
        <v>572</v>
      </c>
    </row>
    <row r="62" spans="1:47" x14ac:dyDescent="0.25">
      <c r="A62">
        <v>2023</v>
      </c>
      <c r="B62" s="2">
        <v>44927</v>
      </c>
      <c r="C62" s="2">
        <v>45016</v>
      </c>
      <c r="D62" t="s">
        <v>110</v>
      </c>
      <c r="H62" t="s">
        <v>618</v>
      </c>
      <c r="I62" t="s">
        <v>212</v>
      </c>
      <c r="J62" t="s">
        <v>111</v>
      </c>
      <c r="L62" t="s">
        <v>619</v>
      </c>
      <c r="M62" t="s">
        <v>125</v>
      </c>
      <c r="N62" t="s">
        <v>146</v>
      </c>
      <c r="O62" t="s">
        <v>620</v>
      </c>
      <c r="P62" t="s">
        <v>153</v>
      </c>
      <c r="Q62" t="s">
        <v>621</v>
      </c>
      <c r="R62" s="4">
        <v>4</v>
      </c>
      <c r="T62" t="s">
        <v>178</v>
      </c>
      <c r="U62" t="s">
        <v>622</v>
      </c>
      <c r="V62">
        <v>170070001</v>
      </c>
      <c r="W62" t="s">
        <v>521</v>
      </c>
      <c r="X62">
        <v>7</v>
      </c>
      <c r="Y62" t="s">
        <v>521</v>
      </c>
      <c r="Z62">
        <v>17</v>
      </c>
      <c r="AA62" t="s">
        <v>125</v>
      </c>
      <c r="AB62">
        <v>62460</v>
      </c>
      <c r="AL62" t="s">
        <v>623</v>
      </c>
      <c r="AN62" s="4">
        <v>7771027260</v>
      </c>
      <c r="AO62" s="8" t="s">
        <v>624</v>
      </c>
      <c r="AR62" s="5" t="s">
        <v>422</v>
      </c>
      <c r="AS62" s="2">
        <v>45035</v>
      </c>
      <c r="AT62" s="2">
        <v>45035</v>
      </c>
      <c r="AU62" t="s">
        <v>572</v>
      </c>
    </row>
    <row r="63" spans="1:47" x14ac:dyDescent="0.25">
      <c r="A63">
        <v>2023</v>
      </c>
      <c r="B63" s="2">
        <v>44927</v>
      </c>
      <c r="C63" s="2">
        <v>45016</v>
      </c>
      <c r="D63" t="s">
        <v>109</v>
      </c>
      <c r="E63" t="s">
        <v>625</v>
      </c>
      <c r="F63" t="s">
        <v>626</v>
      </c>
      <c r="G63" t="s">
        <v>228</v>
      </c>
      <c r="H63" t="s">
        <v>627</v>
      </c>
      <c r="I63" t="s">
        <v>212</v>
      </c>
      <c r="J63" t="s">
        <v>111</v>
      </c>
      <c r="L63" t="s">
        <v>628</v>
      </c>
      <c r="M63" t="s">
        <v>125</v>
      </c>
      <c r="N63" t="s">
        <v>146</v>
      </c>
      <c r="O63" t="s">
        <v>629</v>
      </c>
      <c r="P63" t="s">
        <v>153</v>
      </c>
      <c r="Q63" t="s">
        <v>456</v>
      </c>
      <c r="R63" s="4">
        <v>11</v>
      </c>
      <c r="T63" t="s">
        <v>178</v>
      </c>
      <c r="U63" t="s">
        <v>630</v>
      </c>
      <c r="V63">
        <v>170170009</v>
      </c>
      <c r="W63" t="s">
        <v>286</v>
      </c>
      <c r="X63">
        <v>7</v>
      </c>
      <c r="Y63" t="s">
        <v>287</v>
      </c>
      <c r="Z63">
        <v>17</v>
      </c>
      <c r="AA63" t="s">
        <v>125</v>
      </c>
      <c r="AB63">
        <v>62660</v>
      </c>
      <c r="AL63" t="s">
        <v>631</v>
      </c>
      <c r="AR63" s="5" t="s">
        <v>422</v>
      </c>
      <c r="AS63" s="2">
        <v>45035</v>
      </c>
      <c r="AT63" s="2">
        <v>45035</v>
      </c>
      <c r="AU63" t="s">
        <v>574</v>
      </c>
    </row>
    <row r="64" spans="1:47" x14ac:dyDescent="0.25">
      <c r="A64">
        <v>2023</v>
      </c>
      <c r="B64" s="2">
        <v>44927</v>
      </c>
      <c r="C64" s="2">
        <v>45016</v>
      </c>
      <c r="D64" t="s">
        <v>110</v>
      </c>
      <c r="H64" t="s">
        <v>651</v>
      </c>
      <c r="I64" t="s">
        <v>212</v>
      </c>
      <c r="J64" t="s">
        <v>111</v>
      </c>
      <c r="L64" t="s">
        <v>652</v>
      </c>
      <c r="M64" t="s">
        <v>132</v>
      </c>
      <c r="N64" t="s">
        <v>146</v>
      </c>
      <c r="O64" t="s">
        <v>653</v>
      </c>
      <c r="P64" t="s">
        <v>153</v>
      </c>
      <c r="Q64" t="s">
        <v>654</v>
      </c>
      <c r="R64" s="4">
        <v>23</v>
      </c>
      <c r="T64" t="s">
        <v>178</v>
      </c>
      <c r="U64" t="s">
        <v>655</v>
      </c>
      <c r="V64">
        <v>140390002</v>
      </c>
      <c r="W64" t="s">
        <v>657</v>
      </c>
      <c r="X64">
        <v>120</v>
      </c>
      <c r="Y64" t="s">
        <v>658</v>
      </c>
      <c r="Z64">
        <v>120</v>
      </c>
      <c r="AA64" t="s">
        <v>132</v>
      </c>
      <c r="AB64">
        <v>48902</v>
      </c>
      <c r="AN64" s="5">
        <v>3173826696</v>
      </c>
      <c r="AO64" s="8" t="s">
        <v>659</v>
      </c>
      <c r="AR64" s="5" t="s">
        <v>422</v>
      </c>
      <c r="AS64" s="2">
        <v>45035</v>
      </c>
      <c r="AT64" s="2">
        <v>45035</v>
      </c>
    </row>
    <row r="65" spans="1:47" x14ac:dyDescent="0.25">
      <c r="A65">
        <v>2023</v>
      </c>
      <c r="B65" s="2">
        <v>44927</v>
      </c>
      <c r="C65" s="2">
        <v>45016</v>
      </c>
      <c r="D65" t="s">
        <v>109</v>
      </c>
      <c r="E65" t="s">
        <v>660</v>
      </c>
      <c r="F65" t="s">
        <v>661</v>
      </c>
      <c r="G65" t="s">
        <v>662</v>
      </c>
      <c r="I65" t="s">
        <v>212</v>
      </c>
      <c r="J65" t="s">
        <v>111</v>
      </c>
      <c r="L65" t="s">
        <v>664</v>
      </c>
      <c r="M65" t="s">
        <v>114</v>
      </c>
      <c r="N65" t="s">
        <v>146</v>
      </c>
      <c r="O65" t="s">
        <v>663</v>
      </c>
      <c r="P65" t="s">
        <v>172</v>
      </c>
      <c r="Q65" t="s">
        <v>339</v>
      </c>
      <c r="R65" s="4">
        <v>27</v>
      </c>
      <c r="T65" t="s">
        <v>178</v>
      </c>
      <c r="U65" t="s">
        <v>665</v>
      </c>
      <c r="V65">
        <v>120550001</v>
      </c>
      <c r="W65" t="s">
        <v>346</v>
      </c>
      <c r="X65">
        <v>55</v>
      </c>
      <c r="Y65" t="s">
        <v>346</v>
      </c>
      <c r="Z65">
        <v>12</v>
      </c>
      <c r="AA65" t="s">
        <v>114</v>
      </c>
      <c r="AB65">
        <v>40223</v>
      </c>
      <c r="AL65" t="s">
        <v>666</v>
      </c>
      <c r="AR65" s="5" t="s">
        <v>422</v>
      </c>
      <c r="AS65" s="2">
        <v>45035</v>
      </c>
      <c r="AT65" s="2">
        <v>45035</v>
      </c>
      <c r="AU65" t="s">
        <v>574</v>
      </c>
    </row>
    <row r="66" spans="1:47" x14ac:dyDescent="0.25">
      <c r="A66">
        <v>2023</v>
      </c>
      <c r="B66" s="2">
        <v>44927</v>
      </c>
      <c r="C66" s="2">
        <v>45016</v>
      </c>
      <c r="D66" t="s">
        <v>109</v>
      </c>
      <c r="E66" t="s">
        <v>667</v>
      </c>
      <c r="F66" t="s">
        <v>668</v>
      </c>
      <c r="G66" t="s">
        <v>669</v>
      </c>
      <c r="I66" t="s">
        <v>212</v>
      </c>
      <c r="J66" t="s">
        <v>111</v>
      </c>
      <c r="L66" t="s">
        <v>670</v>
      </c>
      <c r="M66" t="s">
        <v>114</v>
      </c>
      <c r="N66" t="s">
        <v>146</v>
      </c>
      <c r="O66" t="s">
        <v>671</v>
      </c>
      <c r="P66" t="s">
        <v>153</v>
      </c>
      <c r="Q66" t="s">
        <v>672</v>
      </c>
      <c r="R66" s="4" t="s">
        <v>456</v>
      </c>
      <c r="T66" t="s">
        <v>178</v>
      </c>
      <c r="U66" t="s">
        <v>673</v>
      </c>
      <c r="V66">
        <v>120550002</v>
      </c>
      <c r="W66" t="s">
        <v>346</v>
      </c>
      <c r="X66">
        <v>55</v>
      </c>
      <c r="Y66" t="s">
        <v>346</v>
      </c>
      <c r="Z66">
        <v>12</v>
      </c>
      <c r="AA66" t="s">
        <v>114</v>
      </c>
      <c r="AB66">
        <v>40293</v>
      </c>
      <c r="AL66" t="s">
        <v>674</v>
      </c>
      <c r="AR66" s="5" t="s">
        <v>422</v>
      </c>
      <c r="AS66" s="2">
        <v>45035</v>
      </c>
      <c r="AT66" s="2">
        <v>45035</v>
      </c>
      <c r="AU66" t="s">
        <v>572</v>
      </c>
    </row>
    <row r="67" spans="1:47" x14ac:dyDescent="0.25">
      <c r="A67">
        <v>2023</v>
      </c>
      <c r="B67" s="2">
        <v>44927</v>
      </c>
      <c r="C67" s="2">
        <v>45016</v>
      </c>
      <c r="D67" t="s">
        <v>109</v>
      </c>
      <c r="E67" t="s">
        <v>675</v>
      </c>
      <c r="F67" t="s">
        <v>676</v>
      </c>
      <c r="G67" t="s">
        <v>677</v>
      </c>
      <c r="I67" t="s">
        <v>212</v>
      </c>
      <c r="J67" t="s">
        <v>111</v>
      </c>
      <c r="L67" t="s">
        <v>678</v>
      </c>
      <c r="M67" t="s">
        <v>114</v>
      </c>
      <c r="N67" t="s">
        <v>146</v>
      </c>
      <c r="O67" t="s">
        <v>663</v>
      </c>
      <c r="P67" t="s">
        <v>153</v>
      </c>
      <c r="Q67" t="s">
        <v>679</v>
      </c>
      <c r="R67" s="4" t="s">
        <v>680</v>
      </c>
      <c r="T67" t="s">
        <v>178</v>
      </c>
      <c r="U67" t="s">
        <v>681</v>
      </c>
      <c r="V67">
        <v>120350001</v>
      </c>
      <c r="W67" t="s">
        <v>249</v>
      </c>
      <c r="X67">
        <v>35</v>
      </c>
      <c r="Y67" t="s">
        <v>249</v>
      </c>
      <c r="Z67">
        <v>12</v>
      </c>
      <c r="AA67" t="s">
        <v>114</v>
      </c>
      <c r="AB67">
        <v>40000</v>
      </c>
      <c r="AL67" t="s">
        <v>682</v>
      </c>
      <c r="AR67" s="5" t="s">
        <v>422</v>
      </c>
      <c r="AS67" s="2">
        <v>45035</v>
      </c>
      <c r="AT67" s="2">
        <v>45035</v>
      </c>
      <c r="AU67" t="s">
        <v>572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M8:M23 M39:M195" xr:uid="{00000000-0002-0000-0000-000002000000}">
      <formula1>Hidden_312</formula1>
    </dataValidation>
    <dataValidation type="list" allowBlank="1" showErrorMessage="1" sqref="M24:M38 N8:N23 N39:N195" xr:uid="{00000000-0002-0000-0000-000003000000}">
      <formula1>Hidden_413</formula1>
    </dataValidation>
    <dataValidation type="list" allowBlank="1" showErrorMessage="1" sqref="P8:P24 P39:P195" xr:uid="{00000000-0002-0000-0000-000004000000}">
      <formula1>Hidden_515</formula1>
    </dataValidation>
    <dataValidation type="list" allowBlank="1" showErrorMessage="1" sqref="T8:T24 T39:T195" xr:uid="{00000000-0002-0000-0000-000005000000}">
      <formula1>Hidden_619</formula1>
    </dataValidation>
    <dataValidation type="list" allowBlank="1" showErrorMessage="1" sqref="AA8:AA23 AA39:AA40 AA42:AA47 AA49:AA195" xr:uid="{00000000-0002-0000-0000-000006000000}">
      <formula1>Hidden_726</formula1>
    </dataValidation>
    <dataValidation type="list" allowBlank="1" showErrorMessage="1" sqref="AA24:AA38 AA48 AA41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J8:J195" xr:uid="{00000000-0002-0000-0000-000001000000}">
      <formula1>Hidden_29</formula1>
    </dataValidation>
  </dataValidations>
  <hyperlinks>
    <hyperlink ref="AO57" r:id="rId1" xr:uid="{00000000-0004-0000-0000-000000000000}"/>
    <hyperlink ref="AO59" r:id="rId2" xr:uid="{00000000-0004-0000-0000-000001000000}"/>
    <hyperlink ref="AO60" r:id="rId3" xr:uid="{00000000-0004-0000-0000-000002000000}"/>
    <hyperlink ref="AO61" r:id="rId4" xr:uid="{00000000-0004-0000-0000-000003000000}"/>
    <hyperlink ref="AO62" r:id="rId5" xr:uid="{00000000-0004-0000-0000-000004000000}"/>
    <hyperlink ref="AO55" r:id="rId6" xr:uid="{00000000-0004-0000-0000-000005000000}"/>
    <hyperlink ref="AO56" r:id="rId7" xr:uid="{00000000-0004-0000-0000-000006000000}"/>
    <hyperlink ref="AO64" r:id="rId8" xr:uid="{2B3165F8-18C7-4E13-8E12-22465052405F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2022-04-04T15:42:33Z</dcterms:created>
  <dcterms:modified xsi:type="dcterms:W3CDTF">2023-04-21T20:44:14Z</dcterms:modified>
</cp:coreProperties>
</file>